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202-0081-1" sheetId="1" r:id="rId1"/>
  </sheets>
  <definedNames>
    <definedName name="_Key1" localSheetId="0" hidden="1">'MU202-0081-1'!#REF!</definedName>
    <definedName name="_Key1" hidden="1">#REF!</definedName>
    <definedName name="_Key2" localSheetId="0" hidden="1">'MU202-0081-1'!#REF!</definedName>
    <definedName name="_Key2" hidden="1">#REF!</definedName>
    <definedName name="_Order1" hidden="1">255</definedName>
    <definedName name="_Order2" hidden="1">255</definedName>
    <definedName name="_Sort" localSheetId="0" hidden="1">'MU202-0081-1'!#REF!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'MU202-0081-1'!#REF!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'MU202-0081-1'!$A$1:$I$53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<sst xmlns="http://schemas.openxmlformats.org/spreadsheetml/2006/main" count="46" uniqueCount="46">
  <si>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</si>
  <si>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</si>
  <si>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</si>
  <si>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</si>
  <si>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被覆アーク溶接５（下向溶接）</t>
  </si>
  <si>
    <t>分類番号</t>
    <rPh sb="0" eb="2">
      <t>ブンルイ</t>
    </rPh>
    <rPh sb="2" eb="4">
      <t>バンゴウ</t>
    </rPh>
    <phoneticPr fontId="7"/>
  </si>
  <si>
    <t>MU202-0081-1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</si>
  <si>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</si>
  <si>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</si>
  <si>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</si>
  <si>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(1)下向Ｖ形突合せ溶接（中板・裏当て金なし(N-2F)）の溶接施工について</t>
    <phoneticPr fontId="6"/>
  </si>
  <si>
    <t>　知っていること</t>
    <phoneticPr fontId="6"/>
  </si>
  <si>
    <t>(2)溶接条件の設定ができること</t>
  </si>
  <si>
    <t>(3)溶接棒の選定ができること</t>
  </si>
  <si>
    <t>(4)下向Ｖ形突合せ溶接（中板・裏当て金なし(N-2F)）の外観検査の判定</t>
    <phoneticPr fontId="10"/>
  </si>
  <si>
    <t xml:space="preserve">   ができること</t>
  </si>
  <si>
    <t xml:space="preserve">(5)安全衛生作業ができること		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</si>
  <si>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</si>
  <si>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</si>
  <si>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</si>
  <si>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</si>
  <si>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</si>
  <si>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溶接施工</t>
  </si>
  <si>
    <t>(1)溶接継手、開先形状及び溶接記号</t>
  </si>
  <si>
    <t>(2)タック溶接、本溶接及び溶接姿勢</t>
  </si>
  <si>
    <t>(3)溶接部の点検と溶接欠陥</t>
  </si>
  <si>
    <t>(4)溶接棒選定及び電流調整</t>
  </si>
  <si>
    <t>母材の加工と</t>
  </si>
  <si>
    <t>(1)さび・油などの除去</t>
  </si>
  <si>
    <t>タック溶接</t>
  </si>
  <si>
    <t>(2)開先角度及びルート面の加工</t>
  </si>
  <si>
    <t>(3)ルート間隔の調整</t>
  </si>
  <si>
    <t>(4)タック溶接</t>
  </si>
  <si>
    <t>(5)逆ひずみ</t>
  </si>
  <si>
    <t>下向Ｖ形突合せ</t>
    <phoneticPr fontId="6"/>
  </si>
  <si>
    <t>(1)溶接棒選定及び電流調整</t>
    <phoneticPr fontId="14"/>
  </si>
  <si>
    <t>溶接</t>
    <phoneticPr fontId="6"/>
  </si>
  <si>
    <t>(2)本溶接</t>
  </si>
  <si>
    <t>(3)外観検査</t>
  </si>
  <si>
    <t>安全衛生</t>
  </si>
  <si>
    <t>(1)安全における要点</t>
  </si>
  <si>
    <t>(2)衛生における要点</t>
  </si>
  <si>
    <t>使用する機械
器具等</t>
  </si>
  <si>
    <t>アーク溶接装置一式、切断装置一式、保護具、仕上げ工具一式、器工具一式</t>
    <phoneticPr fontId="10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</si>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</sst>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0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9.5"/>
      <name val="ＭＳ 明朝"/>
      <family val="1"/>
    </font>
    <font>
      <sz val="1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2"/>
      <scheme val="minor"/>
    </font>
    <font>
      <sz val="9"/>
      <name val="ＭＳ 明朝"/>
      <family val="1"/>
    </font>
    <font>
      <sz val="11"/>
      <name val="ＭＳ 明朝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8" fillId="0" borderId="0"/>
  </cellStyleXfs>
  <cellXfs count="95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2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2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7" fillId="0" borderId="10" xfId="2" applyFont="1" applyBorder="1" applyAlignment="1">
      <alignment vertical="center" wrapText="1"/>
    </xf>
    <xf numFmtId="0" fontId="7" fillId="0" borderId="9" xfId="2" applyFont="1" applyBorder="1" applyAlignment="1">
      <alignment vertical="center" wrapText="1"/>
    </xf>
    <xf numFmtId="0" fontId="7" fillId="0" borderId="11" xfId="2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49" fontId="12" fillId="0" borderId="21" xfId="1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49" fontId="12" fillId="0" borderId="4" xfId="1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49" fontId="12" fillId="0" borderId="4" xfId="2" applyNumberFormat="1" applyFont="1" applyBorder="1" applyAlignment="1">
      <alignment vertical="center"/>
    </xf>
    <xf numFmtId="176" fontId="12" fillId="0" borderId="21" xfId="2" applyNumberFormat="1" applyFont="1" applyBorder="1" applyAlignment="1">
      <alignment horizontal="center" vertical="center"/>
    </xf>
    <xf numFmtId="176" fontId="12" fillId="0" borderId="9" xfId="2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21" xfId="2" applyNumberFormat="1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15" fillId="0" borderId="0" xfId="2" applyFont="1" applyAlignment="1">
      <alignment vertical="center"/>
    </xf>
    <xf numFmtId="0" fontId="15" fillId="0" borderId="24" xfId="2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16" fillId="0" borderId="16" xfId="1" applyFont="1" applyBorder="1" applyAlignment="1">
      <alignment vertical="center" wrapText="1"/>
    </xf>
    <xf numFmtId="0" fontId="17" fillId="0" borderId="25" xfId="1" applyFont="1" applyBorder="1" applyAlignment="1">
      <alignment vertical="center" wrapText="1"/>
    </xf>
    <xf numFmtId="0" fontId="17" fillId="0" borderId="17" xfId="1" applyFont="1" applyBorder="1" applyAlignment="1">
      <alignment vertical="center" wrapText="1"/>
    </xf>
    <xf numFmtId="0" fontId="7" fillId="0" borderId="23" xfId="2" applyFont="1" applyBorder="1" applyAlignment="1">
      <alignment vertical="center"/>
    </xf>
    <xf numFmtId="0" fontId="15" fillId="0" borderId="0" xfId="2" applyFont="1" applyAlignment="1">
      <alignment vertical="center"/>
    </xf>
    <xf numFmtId="0" fontId="15" fillId="0" borderId="24" xfId="2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12" fillId="0" borderId="23" xfId="2" applyFont="1" applyBorder="1" applyAlignment="1">
      <alignment vertical="center"/>
    </xf>
    <xf numFmtId="0" fontId="12" fillId="0" borderId="23" xfId="1" applyFont="1" applyBorder="1" applyAlignment="1">
      <alignment vertical="center"/>
    </xf>
    <xf numFmtId="0" fontId="13" fillId="0" borderId="0" xfId="1" applyFont="1" applyAlignment="1">
      <alignment vertical="center"/>
    </xf>
    <xf numFmtId="0" fontId="13" fillId="0" borderId="24" xfId="1" applyFont="1" applyBorder="1" applyAlignment="1">
      <alignment vertical="center"/>
    </xf>
    <xf numFmtId="0" fontId="12" fillId="0" borderId="23" xfId="2" applyFont="1" applyBorder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2" fillId="0" borderId="24" xfId="2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12" fillId="0" borderId="22" xfId="1" applyFont="1" applyBorder="1" applyAlignment="1">
      <alignment vertical="center"/>
    </xf>
    <xf numFmtId="0" fontId="13" fillId="0" borderId="14" xfId="1" applyFont="1" applyBorder="1" applyAlignment="1">
      <alignment vertical="center"/>
    </xf>
    <xf numFmtId="0" fontId="13" fillId="0" borderId="15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  <xf numFmtId="49" fontId="9" fillId="0" borderId="5" xfId="1" applyNumberFormat="1" applyFont="1" applyBorder="1" applyAlignment="1">
      <alignment vertical="center"/>
    </xf>
    <xf numFmtId="0" fontId="11" fillId="0" borderId="6" xfId="1" applyFont="1" applyBorder="1" applyAlignment="1"/>
    <xf numFmtId="0" fontId="11" fillId="0" borderId="7" xfId="1" applyFont="1" applyBorder="1" applyAlignment="1"/>
    <xf numFmtId="49" fontId="12" fillId="0" borderId="5" xfId="1" applyNumberFormat="1" applyFont="1" applyBorder="1" applyAlignment="1">
      <alignment vertical="center" shrinkToFit="1"/>
    </xf>
    <xf numFmtId="49" fontId="9" fillId="0" borderId="5" xfId="1" applyNumberFormat="1" applyFont="1" applyBorder="1" applyAlignment="1">
      <alignment vertical="center" shrinkToFit="1"/>
    </xf>
    <xf numFmtId="0" fontId="13" fillId="0" borderId="6" xfId="1" applyFont="1" applyBorder="1" applyAlignment="1">
      <alignment shrinkToFit="1"/>
    </xf>
    <xf numFmtId="0" fontId="13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B1:H53"/>
  <sheetViews>
    <sheetView tabSelected="1" view="pageBreakPreview" topLeftCell="C1" zoomScaleNormal="85" zoomScaleSheetLayoutView="100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 bestFit="1" customWidth="1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 bestFit="1" customWidth="1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 bestFit="1" customWidth="1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 bestFit="1" customWidth="1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 bestFit="1" customWidth="1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 bestFit="1" customWidth="1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 bestFit="1" customWidth="1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 bestFit="1" customWidth="1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 bestFit="1" customWidth="1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 bestFit="1" customWidth="1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 bestFit="1" customWidth="1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 bestFit="1" customWidth="1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 bestFit="1" customWidth="1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 bestFit="1" customWidth="1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 bestFit="1" customWidth="1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 bestFit="1" customWidth="1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 bestFit="1" customWidth="1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 bestFit="1" customWidth="1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 bestFit="1" customWidth="1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 bestFit="1" customWidth="1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 bestFit="1" customWidth="1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 bestFit="1" customWidth="1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 bestFit="1" customWidth="1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 bestFit="1" customWidth="1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 bestFit="1" customWidth="1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 bestFit="1" customWidth="1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 bestFit="1" customWidth="1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 bestFit="1" customWidth="1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 bestFit="1" customWidth="1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 bestFit="1" customWidth="1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 bestFit="1" customWidth="1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 bestFit="1" customWidth="1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 bestFit="1" customWidth="1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 bestFit="1" customWidth="1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 bestFit="1" customWidth="1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 bestFit="1" customWidth="1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 bestFit="1" customWidth="1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 bestFit="1" customWidth="1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 bestFit="1" customWidth="1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 bestFit="1" customWidth="1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 bestFit="1" customWidth="1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 bestFit="1" customWidth="1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 bestFit="1" customWidth="1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 bestFit="1" customWidth="1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 bestFit="1" customWidth="1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 bestFit="1" customWidth="1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 bestFit="1" customWidth="1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 bestFit="1" customWidth="1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 bestFit="1" customWidth="1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 bestFit="1" customWidth="1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 bestFit="1" customWidth="1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 bestFit="1" customWidth="1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 bestFit="1" customWidth="1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 bestFit="1" customWidth="1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 bestFit="1" customWidth="1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 bestFit="1" customWidth="1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 bestFit="1" customWidth="1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 bestFit="1" customWidth="1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 bestFit="1" customWidth="1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 bestFit="1" customWidth="1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 bestFit="1" customWidth="1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 bestFit="1" customWidth="1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 bestFit="1" customWidth="1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83" t="s">
        <v>1</v>
      </c>
      <c r="E2" s="83"/>
      <c r="F2" s="83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4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5"/>
      <c r="C6" s="84" t="s">
        <v>9</v>
      </c>
      <c r="D6" s="85" t="s">
        <v>10</v>
      </c>
      <c r="E6" s="86"/>
      <c r="F6" s="87"/>
      <c r="G6" s="16"/>
      <c r="H6" s="17"/>
    </row>
    <row r="7" spans="2:8" s="10" customFormat="1" ht="15" customHeight="1" x14ac:dyDescent="0.15">
      <c r="B7" s="15"/>
      <c r="C7" s="84"/>
      <c r="D7" s="85" t="s">
        <v>11</v>
      </c>
      <c r="E7" s="86"/>
      <c r="F7" s="87"/>
      <c r="G7" s="18"/>
      <c r="H7" s="19"/>
    </row>
    <row r="8" spans="2:8" s="10" customFormat="1" ht="15" customHeight="1" x14ac:dyDescent="0.15">
      <c r="B8" s="15"/>
      <c r="C8" s="84"/>
      <c r="D8" s="85" t="s">
        <v>12</v>
      </c>
      <c r="E8" s="86"/>
      <c r="F8" s="87"/>
      <c r="G8" s="18"/>
      <c r="H8" s="19"/>
    </row>
    <row r="9" spans="2:8" s="10" customFormat="1" ht="15" customHeight="1" x14ac:dyDescent="0.15">
      <c r="B9" s="15"/>
      <c r="C9" s="84"/>
      <c r="D9" s="85" t="s">
        <v>13</v>
      </c>
      <c r="E9" s="86"/>
      <c r="F9" s="87"/>
      <c r="G9" s="18"/>
      <c r="H9" s="19"/>
    </row>
    <row r="10" spans="2:8" s="10" customFormat="1" ht="15" customHeight="1" x14ac:dyDescent="0.15">
      <c r="B10" s="15"/>
      <c r="C10" s="84"/>
      <c r="D10" s="88" t="s">
        <v>14</v>
      </c>
      <c r="E10" s="89"/>
      <c r="F10" s="90"/>
      <c r="G10" s="18"/>
      <c r="H10" s="19"/>
    </row>
    <row r="11" spans="2:8" s="10" customFormat="1" ht="15" customHeight="1" x14ac:dyDescent="0.15">
      <c r="B11" s="15"/>
      <c r="C11" s="84"/>
      <c r="D11" s="91" t="s">
        <v>15</v>
      </c>
      <c r="E11" s="86"/>
      <c r="F11" s="87"/>
      <c r="G11" s="18"/>
      <c r="H11" s="19"/>
    </row>
    <row r="12" spans="2:8" s="10" customFormat="1" ht="15" customHeight="1" x14ac:dyDescent="0.4">
      <c r="B12" s="15"/>
      <c r="C12" s="84"/>
      <c r="D12" s="92" t="s">
        <v>16</v>
      </c>
      <c r="E12" s="93"/>
      <c r="F12" s="94"/>
      <c r="G12" s="18"/>
      <c r="H12" s="19"/>
    </row>
    <row r="13" spans="2:8" s="10" customFormat="1" ht="15" customHeight="1" x14ac:dyDescent="0.4">
      <c r="B13" s="15"/>
      <c r="C13" s="84"/>
      <c r="D13" s="91"/>
      <c r="E13" s="93"/>
      <c r="F13" s="94"/>
      <c r="G13" s="20"/>
      <c r="H13" s="19"/>
    </row>
    <row r="14" spans="2:8" s="10" customFormat="1" ht="15" customHeight="1" x14ac:dyDescent="0.4">
      <c r="B14" s="15"/>
      <c r="C14" s="70" t="s">
        <v>17</v>
      </c>
      <c r="D14" s="72" t="s">
        <v>18</v>
      </c>
      <c r="E14" s="73"/>
      <c r="F14" s="74"/>
      <c r="G14" s="78" t="s">
        <v>19</v>
      </c>
      <c r="H14" s="79"/>
    </row>
    <row r="15" spans="2:8" s="10" customFormat="1" ht="15" customHeight="1" x14ac:dyDescent="0.4">
      <c r="B15" s="15"/>
      <c r="C15" s="71"/>
      <c r="D15" s="75"/>
      <c r="E15" s="76"/>
      <c r="F15" s="77"/>
      <c r="G15" s="21" t="s">
        <v>20</v>
      </c>
      <c r="H15" s="21" t="s">
        <v>21</v>
      </c>
    </row>
    <row r="16" spans="2:8" s="10" customFormat="1" ht="15" customHeight="1" x14ac:dyDescent="0.4">
      <c r="B16" s="15"/>
      <c r="C16" s="22" t="s">
        <v>22</v>
      </c>
      <c r="D16" s="80" t="s">
        <v>23</v>
      </c>
      <c r="E16" s="81"/>
      <c r="F16" s="82"/>
      <c r="G16" s="23">
        <v>3</v>
      </c>
      <c r="H16" s="24"/>
    </row>
    <row r="17" spans="2:8" s="10" customFormat="1" ht="15" customHeight="1" x14ac:dyDescent="0.4">
      <c r="B17" s="15"/>
      <c r="C17" s="25"/>
      <c r="D17" s="64" t="s">
        <v>24</v>
      </c>
      <c r="E17" s="65"/>
      <c r="F17" s="66"/>
      <c r="G17" s="23"/>
      <c r="H17" s="26"/>
    </row>
    <row r="18" spans="2:8" s="10" customFormat="1" ht="15" customHeight="1" x14ac:dyDescent="0.4">
      <c r="B18" s="15"/>
      <c r="C18" s="25"/>
      <c r="D18" s="64" t="s">
        <v>25</v>
      </c>
      <c r="E18" s="65"/>
      <c r="F18" s="66"/>
      <c r="G18" s="23"/>
      <c r="H18" s="26"/>
    </row>
    <row r="19" spans="2:8" s="10" customFormat="1" ht="15" customHeight="1" x14ac:dyDescent="0.4">
      <c r="B19" s="15"/>
      <c r="C19" s="27"/>
      <c r="D19" s="64" t="s">
        <v>26</v>
      </c>
      <c r="E19" s="65"/>
      <c r="F19" s="66"/>
      <c r="G19" s="23"/>
      <c r="H19" s="26"/>
    </row>
    <row r="20" spans="2:8" s="10" customFormat="1" ht="15" customHeight="1" x14ac:dyDescent="0.4">
      <c r="B20" s="15"/>
      <c r="C20" s="27"/>
      <c r="D20" s="64"/>
      <c r="E20" s="65"/>
      <c r="F20" s="66"/>
      <c r="G20" s="23"/>
      <c r="H20" s="26"/>
    </row>
    <row r="21" spans="2:8" s="10" customFormat="1" ht="15" customHeight="1" x14ac:dyDescent="0.4">
      <c r="B21" s="15"/>
      <c r="C21" s="28" t="s">
        <v>27</v>
      </c>
      <c r="D21" s="64" t="s">
        <v>28</v>
      </c>
      <c r="E21" s="65"/>
      <c r="F21" s="66"/>
      <c r="G21" s="23"/>
      <c r="H21" s="26">
        <v>2</v>
      </c>
    </row>
    <row r="22" spans="2:8" s="10" customFormat="1" ht="15" customHeight="1" x14ac:dyDescent="0.4">
      <c r="B22" s="15"/>
      <c r="C22" s="28" t="s">
        <v>29</v>
      </c>
      <c r="D22" s="64" t="s">
        <v>30</v>
      </c>
      <c r="E22" s="65"/>
      <c r="F22" s="66"/>
      <c r="G22" s="23"/>
      <c r="H22" s="26"/>
    </row>
    <row r="23" spans="2:8" s="10" customFormat="1" ht="15" customHeight="1" x14ac:dyDescent="0.4">
      <c r="B23" s="15"/>
      <c r="C23" s="27"/>
      <c r="D23" s="64" t="s">
        <v>31</v>
      </c>
      <c r="E23" s="65"/>
      <c r="F23" s="66"/>
      <c r="G23" s="23"/>
      <c r="H23" s="26"/>
    </row>
    <row r="24" spans="2:8" s="10" customFormat="1" ht="15" customHeight="1" x14ac:dyDescent="0.4">
      <c r="B24" s="15"/>
      <c r="C24" s="27"/>
      <c r="D24" s="64" t="s">
        <v>32</v>
      </c>
      <c r="E24" s="65"/>
      <c r="F24" s="66"/>
      <c r="G24" s="23"/>
      <c r="H24" s="26"/>
    </row>
    <row r="25" spans="2:8" s="10" customFormat="1" ht="15" customHeight="1" x14ac:dyDescent="0.4">
      <c r="B25" s="15"/>
      <c r="C25" s="28"/>
      <c r="D25" s="64" t="s">
        <v>33</v>
      </c>
      <c r="E25" s="65"/>
      <c r="F25" s="66"/>
      <c r="G25" s="23"/>
      <c r="H25" s="26"/>
    </row>
    <row r="26" spans="2:8" s="10" customFormat="1" ht="15" customHeight="1" x14ac:dyDescent="0.4">
      <c r="B26" s="15"/>
      <c r="C26" s="28"/>
      <c r="D26" s="64"/>
      <c r="E26" s="65"/>
      <c r="F26" s="66"/>
      <c r="G26" s="23"/>
      <c r="H26" s="26"/>
    </row>
    <row r="27" spans="2:8" s="10" customFormat="1" ht="15" customHeight="1" x14ac:dyDescent="0.4">
      <c r="B27" s="15"/>
      <c r="C27" s="27" t="s">
        <v>34</v>
      </c>
      <c r="D27" s="54" t="s">
        <v>35</v>
      </c>
      <c r="E27" s="55"/>
      <c r="F27" s="56"/>
      <c r="G27" s="23"/>
      <c r="H27" s="26">
        <v>13</v>
      </c>
    </row>
    <row r="28" spans="2:8" s="10" customFormat="1" ht="15" customHeight="1" x14ac:dyDescent="0.4">
      <c r="B28" s="15"/>
      <c r="C28" s="27" t="s">
        <v>36</v>
      </c>
      <c r="D28" s="64" t="s">
        <v>37</v>
      </c>
      <c r="E28" s="65"/>
      <c r="F28" s="66"/>
      <c r="G28" s="23"/>
      <c r="H28" s="26"/>
    </row>
    <row r="29" spans="2:8" s="10" customFormat="1" ht="15" customHeight="1" x14ac:dyDescent="0.4">
      <c r="B29" s="15"/>
      <c r="C29" s="28"/>
      <c r="D29" s="64" t="s">
        <v>38</v>
      </c>
      <c r="E29" s="65"/>
      <c r="F29" s="66"/>
      <c r="G29" s="23"/>
      <c r="H29" s="26"/>
    </row>
    <row r="30" spans="2:8" s="10" customFormat="1" ht="15" customHeight="1" x14ac:dyDescent="0.4">
      <c r="B30" s="15"/>
      <c r="C30" s="27"/>
      <c r="D30" s="64"/>
      <c r="E30" s="65"/>
      <c r="F30" s="66"/>
      <c r="G30" s="23"/>
      <c r="H30" s="26"/>
    </row>
    <row r="31" spans="2:8" s="10" customFormat="1" ht="15" customHeight="1" x14ac:dyDescent="0.4">
      <c r="B31" s="15"/>
      <c r="C31" s="27" t="s">
        <v>39</v>
      </c>
      <c r="D31" s="64" t="s">
        <v>40</v>
      </c>
      <c r="E31" s="65"/>
      <c r="F31" s="66"/>
      <c r="G31" s="23"/>
      <c r="H31" s="26"/>
    </row>
    <row r="32" spans="2:8" s="10" customFormat="1" ht="15" customHeight="1" x14ac:dyDescent="0.4">
      <c r="B32" s="15"/>
      <c r="C32" s="29"/>
      <c r="D32" s="64" t="s">
        <v>41</v>
      </c>
      <c r="E32" s="65"/>
      <c r="F32" s="66"/>
      <c r="G32" s="23"/>
      <c r="H32" s="26"/>
    </row>
    <row r="33" spans="2:8" s="10" customFormat="1" ht="15" customHeight="1" x14ac:dyDescent="0.4">
      <c r="B33" s="15"/>
      <c r="C33" s="29"/>
      <c r="D33" s="63"/>
      <c r="E33" s="52"/>
      <c r="F33" s="53"/>
      <c r="G33" s="30"/>
      <c r="H33" s="31"/>
    </row>
    <row r="34" spans="2:8" s="10" customFormat="1" ht="15" customHeight="1" x14ac:dyDescent="0.4">
      <c r="B34" s="15"/>
      <c r="C34" s="29"/>
      <c r="D34" s="67"/>
      <c r="E34" s="68"/>
      <c r="F34" s="69"/>
      <c r="G34" s="30"/>
      <c r="H34" s="31"/>
    </row>
    <row r="35" spans="2:8" s="10" customFormat="1" ht="15" customHeight="1" x14ac:dyDescent="0.4">
      <c r="B35" s="15"/>
      <c r="C35" s="29"/>
      <c r="D35" s="67"/>
      <c r="E35" s="68"/>
      <c r="F35" s="69"/>
      <c r="G35" s="30"/>
      <c r="H35" s="31"/>
    </row>
    <row r="36" spans="2:8" s="10" customFormat="1" ht="15" customHeight="1" x14ac:dyDescent="0.4">
      <c r="B36" s="15"/>
      <c r="C36" s="29"/>
      <c r="D36" s="63"/>
      <c r="E36" s="52"/>
      <c r="F36" s="53"/>
      <c r="G36" s="30"/>
      <c r="H36" s="31"/>
    </row>
    <row r="37" spans="2:8" s="10" customFormat="1" ht="15" customHeight="1" x14ac:dyDescent="0.4">
      <c r="B37" s="15"/>
      <c r="C37" s="29"/>
      <c r="D37" s="63"/>
      <c r="E37" s="52"/>
      <c r="F37" s="53"/>
      <c r="G37" s="30"/>
      <c r="H37" s="31"/>
    </row>
    <row r="38" spans="2:8" s="10" customFormat="1" ht="15" customHeight="1" x14ac:dyDescent="0.4">
      <c r="B38" s="15"/>
      <c r="C38" s="29"/>
      <c r="D38" s="63"/>
      <c r="E38" s="52"/>
      <c r="F38" s="53"/>
      <c r="G38" s="30"/>
      <c r="H38" s="31"/>
    </row>
    <row r="39" spans="2:8" s="10" customFormat="1" ht="15" customHeight="1" x14ac:dyDescent="0.4">
      <c r="B39" s="15"/>
      <c r="C39" s="28"/>
      <c r="D39" s="32"/>
      <c r="E39" s="33"/>
      <c r="F39" s="34"/>
      <c r="G39" s="23"/>
      <c r="H39" s="26"/>
    </row>
    <row r="40" spans="2:8" s="10" customFormat="1" ht="15" customHeight="1" x14ac:dyDescent="0.4">
      <c r="B40" s="15"/>
      <c r="C40" s="35"/>
      <c r="D40" s="63"/>
      <c r="E40" s="52"/>
      <c r="F40" s="53"/>
      <c r="G40" s="36"/>
      <c r="H40" s="37"/>
    </row>
    <row r="41" spans="2:8" s="10" customFormat="1" ht="15" customHeight="1" x14ac:dyDescent="0.4">
      <c r="B41" s="15"/>
      <c r="C41" s="38"/>
      <c r="D41" s="63"/>
      <c r="E41" s="52"/>
      <c r="F41" s="53"/>
      <c r="G41" s="36"/>
      <c r="H41" s="37"/>
    </row>
    <row r="42" spans="2:8" s="10" customFormat="1" ht="15" customHeight="1" x14ac:dyDescent="0.4">
      <c r="B42" s="15"/>
      <c r="C42" s="35"/>
      <c r="D42" s="51"/>
      <c r="E42" s="52"/>
      <c r="F42" s="53"/>
      <c r="G42" s="36"/>
      <c r="H42" s="37"/>
    </row>
    <row r="43" spans="2:8" s="10" customFormat="1" ht="15" customHeight="1" x14ac:dyDescent="0.4">
      <c r="B43" s="15"/>
      <c r="C43" s="35"/>
      <c r="D43" s="39"/>
      <c r="E43" s="40"/>
      <c r="F43" s="41"/>
      <c r="G43" s="36"/>
      <c r="H43" s="37"/>
    </row>
    <row r="44" spans="2:8" s="10" customFormat="1" ht="15" customHeight="1" x14ac:dyDescent="0.4">
      <c r="B44" s="15"/>
      <c r="C44" s="35"/>
      <c r="D44" s="39"/>
      <c r="E44" s="40"/>
      <c r="F44" s="41"/>
      <c r="G44" s="36"/>
      <c r="H44" s="37"/>
    </row>
    <row r="45" spans="2:8" s="10" customFormat="1" ht="15" customHeight="1" x14ac:dyDescent="0.4">
      <c r="B45" s="15"/>
      <c r="C45" s="35"/>
      <c r="D45" s="51"/>
      <c r="E45" s="52"/>
      <c r="F45" s="53"/>
      <c r="G45" s="36"/>
      <c r="H45" s="37"/>
    </row>
    <row r="46" spans="2:8" s="10" customFormat="1" ht="15" customHeight="1" x14ac:dyDescent="0.4">
      <c r="B46" s="15"/>
      <c r="C46" s="35"/>
      <c r="D46" s="51"/>
      <c r="E46" s="52"/>
      <c r="F46" s="53"/>
      <c r="G46" s="36"/>
      <c r="H46" s="37"/>
    </row>
    <row r="47" spans="2:8" s="10" customFormat="1" ht="15" customHeight="1" x14ac:dyDescent="0.4">
      <c r="B47" s="15"/>
      <c r="C47" s="38"/>
      <c r="D47" s="51"/>
      <c r="E47" s="52"/>
      <c r="F47" s="53"/>
      <c r="G47" s="36"/>
      <c r="H47" s="37"/>
    </row>
    <row r="48" spans="2:8" s="10" customFormat="1" ht="15" customHeight="1" x14ac:dyDescent="0.4">
      <c r="B48" s="15"/>
      <c r="C48" s="38"/>
      <c r="D48" s="51"/>
      <c r="E48" s="52"/>
      <c r="F48" s="53"/>
      <c r="G48" s="36"/>
      <c r="H48" s="37"/>
    </row>
    <row r="49" spans="2:8" s="10" customFormat="1" ht="15" customHeight="1" x14ac:dyDescent="0.4">
      <c r="B49" s="15"/>
      <c r="C49" s="22"/>
      <c r="D49" s="54"/>
      <c r="E49" s="55"/>
      <c r="F49" s="56"/>
      <c r="G49" s="42"/>
      <c r="H49" s="43"/>
    </row>
    <row r="50" spans="2:8" s="10" customFormat="1" ht="15" customHeight="1" x14ac:dyDescent="0.4">
      <c r="B50" s="15"/>
      <c r="C50" s="44"/>
      <c r="D50" s="57"/>
      <c r="E50" s="58"/>
      <c r="F50" s="59"/>
      <c r="G50" s="23">
        <f>SUM(G16:G49)</f>
        <v>3</v>
      </c>
      <c r="H50" s="26">
        <f>SUM(H16:H49)</f>
        <v>15</v>
      </c>
    </row>
    <row r="51" spans="2:8" s="10" customFormat="1" ht="36" customHeight="1" x14ac:dyDescent="0.4">
      <c r="B51" s="15"/>
      <c r="C51" s="45" t="s">
        <v>42</v>
      </c>
      <c r="D51" s="60" t="s">
        <v>43</v>
      </c>
      <c r="E51" s="61"/>
      <c r="F51" s="61"/>
      <c r="G51" s="61"/>
      <c r="H51" s="62"/>
    </row>
    <row r="52" spans="2:8" s="10" customFormat="1" ht="24" customHeight="1" x14ac:dyDescent="0.4">
      <c r="B52" s="15"/>
      <c r="C52" s="46" t="s">
        <v>44</v>
      </c>
      <c r="D52" s="48"/>
      <c r="E52" s="49"/>
      <c r="F52" s="49"/>
      <c r="G52" s="49"/>
      <c r="H52" s="50"/>
    </row>
    <row r="53" spans="2:8" ht="16.5" customHeight="1" x14ac:dyDescent="0.15">
      <c r="B53" s="1"/>
      <c r="C53" s="8" t="s">
        <v>45</v>
      </c>
      <c r="D53" s="47"/>
      <c r="E53" s="47"/>
      <c r="F53" s="47"/>
      <c r="G53" s="47"/>
      <c r="H53" s="47"/>
    </row>
  </sheetData>
  <mergeCells count="47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5:F45"/>
    <mergeCell ref="D31:F31"/>
    <mergeCell ref="D32:F32"/>
    <mergeCell ref="D33:F33"/>
    <mergeCell ref="D34:F34"/>
    <mergeCell ref="D35:F35"/>
    <mergeCell ref="D36:F36"/>
    <mergeCell ref="D37:F37"/>
    <mergeCell ref="D38:F38"/>
    <mergeCell ref="D40:F40"/>
    <mergeCell ref="D41:F41"/>
    <mergeCell ref="D42:F42"/>
    <mergeCell ref="D52:H52"/>
    <mergeCell ref="D46:F46"/>
    <mergeCell ref="D47:F47"/>
    <mergeCell ref="D48:F48"/>
    <mergeCell ref="D49:F49"/>
    <mergeCell ref="D50:F50"/>
    <mergeCell ref="D51:H51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MU202-0081-1</vt:lpstr>
      <vt:lpstr>'MU202-0081-1'!Print_Area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2024-09-02T00:50:00Z</dcterms:created>
  <dcterms:modified xsi:type="dcterms:W3CDTF">2024-09-02T00:50:00Z</dcterms:modified>
</cp:coreProperties>
</file>