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305-X031-3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ｄ" localSheetId="0" hidden="1">#REF!</definedName>
    <definedName name="ｄ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 localSheetId="0">'MU305-X031-3'!$A$1:$I$56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さ" localSheetId="0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</calcChain>
</file>

<file path=xl/sharedStrings.xml><?xml version="1.0" encoding="utf-8"?>
<sst xmlns="http://schemas.openxmlformats.org/spreadsheetml/2006/main" count="53" uniqueCount="53">
  <si>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</si>
  <si>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</si>
  <si>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</si>
  <si>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</si>
  <si>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協働ロボット1（溶接作業）</t>
    <phoneticPr fontId="9"/>
  </si>
  <si>
    <t>分類番号</t>
    <rPh sb="0" eb="2">
      <t>ブンルイ</t>
    </rPh>
    <rPh sb="2" eb="4">
      <t>バンゴウ</t>
    </rPh>
    <phoneticPr fontId="8"/>
  </si>
  <si>
    <t>MU305-X031-3</t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</si>
  <si>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</si>
  <si>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</si>
  <si>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</si>
  <si>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(1)協働ロボットの準備・取扱いができる</t>
    <phoneticPr fontId="9"/>
  </si>
  <si>
    <t>(2)溶接機及び付属装置の取扱いができる</t>
    <phoneticPr fontId="9"/>
  </si>
  <si>
    <t>(3)協働ロボットの教示作業ができる</t>
    <phoneticPr fontId="9"/>
  </si>
  <si>
    <t>(4)溶接条件の設定ができる</t>
    <phoneticPr fontId="9"/>
  </si>
  <si>
    <t>(5)協働ロボットで溶接ができる</t>
    <phoneticPr fontId="9"/>
  </si>
  <si>
    <t>(6)外観試験について知っている</t>
    <phoneticPr fontId="9"/>
  </si>
  <si>
    <t>(7)安全衛生作業ができる</t>
    <phoneticPr fontId="9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</si>
  <si>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</si>
  <si>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</si>
  <si>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</si>
  <si>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</si>
  <si>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</si>
  <si>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協働ロボットに</t>
    <rPh sb="0" eb="2">
      <t>キョウドウ</t>
    </rPh>
    <phoneticPr fontId="9"/>
  </si>
  <si>
    <t>(1)協働ロボットの概要と産業用ロボットとの違い</t>
    <rPh sb="10" eb="12">
      <t>ガイヨウ</t>
    </rPh>
    <rPh sb="13" eb="16">
      <t>サンギョウヨウ</t>
    </rPh>
    <rPh sb="22" eb="23">
      <t>チガ</t>
    </rPh>
    <phoneticPr fontId="9"/>
  </si>
  <si>
    <t>関する知識</t>
    <rPh sb="0" eb="1">
      <t>カン</t>
    </rPh>
    <rPh sb="3" eb="5">
      <t>チシキ</t>
    </rPh>
    <phoneticPr fontId="9"/>
  </si>
  <si>
    <t>協働ロボットと</t>
    <phoneticPr fontId="9"/>
  </si>
  <si>
    <t>(1)協働ロボット、溶接機及び付属装置の取扱いと点検</t>
    <phoneticPr fontId="9"/>
  </si>
  <si>
    <t>溶接機器及び付属</t>
    <rPh sb="2" eb="4">
      <t>キキ</t>
    </rPh>
    <phoneticPr fontId="9"/>
  </si>
  <si>
    <t>(2)付属装置との接続</t>
    <phoneticPr fontId="9"/>
  </si>
  <si>
    <t>装置の取扱い</t>
  </si>
  <si>
    <t>(3)リスクアセスメント</t>
    <phoneticPr fontId="9"/>
  </si>
  <si>
    <t>教示作業</t>
  </si>
  <si>
    <t>(1)ティーチングの種類</t>
  </si>
  <si>
    <t>(2)操作画面による教示作業</t>
  </si>
  <si>
    <t>(3)ダイレクトティーチングによる教示作業</t>
  </si>
  <si>
    <t>協働ロボット</t>
    <rPh sb="0" eb="2">
      <t>キョウドウ</t>
    </rPh>
    <phoneticPr fontId="9"/>
  </si>
  <si>
    <t>(1)溶接施工準備</t>
  </si>
  <si>
    <t>による溶接作業</t>
    <phoneticPr fontId="9"/>
  </si>
  <si>
    <t>(2)溶接条件の検討・選定</t>
    <phoneticPr fontId="9"/>
  </si>
  <si>
    <t>(3)組立溶接</t>
  </si>
  <si>
    <t>(4)直線溶接（各種継手、各種姿勢）</t>
  </si>
  <si>
    <t>(5)曲線溶接（各種継手、各種姿勢）</t>
  </si>
  <si>
    <t>外観試験</t>
  </si>
  <si>
    <t>(1)溶接欠陥の種類</t>
    <phoneticPr fontId="3"/>
  </si>
  <si>
    <t>(2)外観試験の方法</t>
    <phoneticPr fontId="9"/>
  </si>
  <si>
    <t>安全衛生</t>
  </si>
  <si>
    <t>(1)安全における要点</t>
    <phoneticPr fontId="9"/>
  </si>
  <si>
    <t>(2)衛生における要点</t>
    <phoneticPr fontId="9"/>
  </si>
  <si>
    <t>(3)情報機器作業における要点</t>
  </si>
  <si>
    <t>使用する機械
器具等</t>
    <phoneticPr fontId="7"/>
  </si>
  <si>
    <t>協働溶接ロボット一式、タブレットPC、ビジョンカメラ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</si>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</sst>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trike/>
      <sz val="9.5"/>
      <name val="ＭＳ 明朝"/>
      <family val="1"/>
      <charset val="128"/>
    </font>
    <font>
      <strike/>
      <sz val="11"/>
      <name val="ＭＳ Ｐゴシック"/>
      <family val="3"/>
      <charset val="128"/>
    </font>
    <font>
      <strike/>
      <sz val="9.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/>
  </cellStyleXfs>
  <cellXfs count="90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/>
    </xf>
    <xf numFmtId="0" fontId="2" fillId="0" borderId="0" xfId="2" applyFont="1" applyFill="1" applyAlignment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49" fontId="8" fillId="0" borderId="11" xfId="1" applyNumberFormat="1" applyFont="1" applyBorder="1" applyAlignment="1" applyProtection="1">
      <alignment horizontal="left" vertical="center" shrinkToFit="1"/>
      <protection locked="0"/>
    </xf>
    <xf numFmtId="49" fontId="8" fillId="0" borderId="12" xfId="1" applyNumberFormat="1" applyFont="1" applyBorder="1" applyAlignment="1" applyProtection="1">
      <alignment horizontal="left" vertical="center" shrinkToFit="1"/>
      <protection locked="0"/>
    </xf>
    <xf numFmtId="49" fontId="8" fillId="0" borderId="13" xfId="1" applyNumberFormat="1" applyFont="1" applyBorder="1" applyAlignment="1" applyProtection="1">
      <alignment horizontal="left" vertical="center" shrinkToFit="1"/>
      <protection locked="0"/>
    </xf>
    <xf numFmtId="0" fontId="8" fillId="0" borderId="14" xfId="1" applyFont="1" applyBorder="1" applyAlignment="1">
      <alignment vertical="center" wrapText="1"/>
    </xf>
    <xf numFmtId="49" fontId="8" fillId="0" borderId="24" xfId="1" applyNumberFormat="1" applyFont="1" applyBorder="1" applyAlignment="1" applyProtection="1">
      <alignment vertical="center"/>
      <protection locked="0"/>
    </xf>
    <xf numFmtId="176" fontId="8" fillId="0" borderId="15" xfId="1" applyNumberFormat="1" applyFont="1" applyBorder="1" applyAlignment="1" applyProtection="1">
      <alignment horizontal="center" vertical="center"/>
      <protection locked="0"/>
    </xf>
    <xf numFmtId="176" fontId="8" fillId="0" borderId="9" xfId="1" quotePrefix="1" applyNumberFormat="1" applyFont="1" applyBorder="1" applyAlignment="1" applyProtection="1">
      <alignment horizontal="center" vertical="center"/>
      <protection locked="0"/>
    </xf>
    <xf numFmtId="176" fontId="8" fillId="0" borderId="24" xfId="1" applyNumberFormat="1" applyFont="1" applyBorder="1" applyAlignment="1" applyProtection="1">
      <alignment horizontal="center" vertical="center"/>
      <protection locked="0"/>
    </xf>
    <xf numFmtId="0" fontId="8" fillId="0" borderId="25" xfId="1" applyFont="1" applyBorder="1" applyAlignment="1" applyProtection="1">
      <alignment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26" xfId="1" applyFont="1" applyBorder="1" applyAlignment="1" applyProtection="1">
      <alignment vertical="center"/>
      <protection locked="0"/>
    </xf>
    <xf numFmtId="176" fontId="8" fillId="0" borderId="9" xfId="1" applyNumberFormat="1" applyFont="1" applyBorder="1" applyAlignment="1" applyProtection="1">
      <alignment horizontal="center" vertical="center"/>
      <protection locked="0"/>
    </xf>
    <xf numFmtId="49" fontId="8" fillId="0" borderId="4" xfId="1" applyNumberFormat="1" applyFont="1" applyBorder="1" applyAlignment="1" applyProtection="1">
      <alignment vertical="center"/>
      <protection locked="0"/>
    </xf>
    <xf numFmtId="0" fontId="10" fillId="0" borderId="25" xfId="1" applyFont="1" applyBorder="1" applyAlignment="1" applyProtection="1">
      <alignment vertical="center"/>
      <protection locked="0"/>
    </xf>
    <xf numFmtId="0" fontId="11" fillId="0" borderId="0" xfId="1" applyFont="1" applyAlignment="1" applyProtection="1">
      <alignment vertical="center"/>
      <protection locked="0"/>
    </xf>
    <xf numFmtId="0" fontId="11" fillId="0" borderId="26" xfId="1" applyFont="1" applyBorder="1" applyAlignment="1" applyProtection="1">
      <alignment vertical="center"/>
      <protection locked="0"/>
    </xf>
    <xf numFmtId="0" fontId="8" fillId="0" borderId="25" xfId="1" applyFont="1" applyBorder="1" applyAlignment="1" applyProtection="1">
      <alignment horizontal="left" vertical="center"/>
      <protection locked="0"/>
    </xf>
    <xf numFmtId="0" fontId="8" fillId="0" borderId="0" xfId="1" applyFont="1" applyAlignment="1" applyProtection="1">
      <alignment horizontal="left" vertical="center"/>
      <protection locked="0"/>
    </xf>
    <xf numFmtId="0" fontId="8" fillId="0" borderId="26" xfId="1" applyFont="1" applyBorder="1" applyAlignment="1" applyProtection="1">
      <alignment horizontal="left" vertical="center"/>
      <protection locked="0"/>
    </xf>
    <xf numFmtId="49" fontId="8" fillId="0" borderId="4" xfId="1" applyNumberFormat="1" applyFont="1" applyBorder="1" applyAlignment="1" applyProtection="1">
      <alignment horizontal="left" vertical="center"/>
      <protection locked="0"/>
    </xf>
    <xf numFmtId="0" fontId="2" fillId="0" borderId="27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0" fillId="0" borderId="25" xfId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0" fontId="10" fillId="0" borderId="26" xfId="1" applyFont="1" applyBorder="1" applyAlignment="1" applyProtection="1">
      <alignment horizontal="left" vertical="center"/>
      <protection locked="0"/>
    </xf>
    <xf numFmtId="0" fontId="13" fillId="0" borderId="25" xfId="2" applyFont="1" applyBorder="1" applyAlignment="1">
      <alignment vertical="center"/>
    </xf>
    <xf numFmtId="0" fontId="14" fillId="0" borderId="0" xfId="2" applyFont="1" applyAlignment="1">
      <alignment vertical="center"/>
    </xf>
    <xf numFmtId="0" fontId="14" fillId="0" borderId="26" xfId="2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176" fontId="8" fillId="0" borderId="22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15" fillId="0" borderId="19" xfId="1" applyFont="1" applyBorder="1" applyAlignment="1" applyProtection="1">
      <alignment vertical="center" wrapText="1"/>
      <protection locked="0"/>
    </xf>
    <xf numFmtId="0" fontId="1" fillId="0" borderId="12" xfId="1" applyFont="1" applyBorder="1" applyAlignment="1" applyProtection="1">
      <alignment vertical="center" wrapText="1"/>
      <protection locked="0"/>
    </xf>
    <xf numFmtId="0" fontId="1" fillId="0" borderId="20" xfId="1" applyFont="1" applyBorder="1" applyAlignment="1" applyProtection="1">
      <alignment vertical="center" wrapText="1"/>
      <protection locked="0"/>
    </xf>
    <xf numFmtId="0" fontId="8" fillId="0" borderId="25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8" fillId="0" borderId="26" xfId="1" applyFont="1" applyBorder="1" applyAlignment="1" applyProtection="1">
      <alignment vertical="center"/>
      <protection locked="0"/>
    </xf>
    <xf numFmtId="0" fontId="8" fillId="0" borderId="25" xfId="1" applyFont="1" applyBorder="1" applyAlignment="1" applyProtection="1">
      <alignment horizontal="left" vertical="center"/>
      <protection locked="0"/>
    </xf>
    <xf numFmtId="0" fontId="8" fillId="0" borderId="0" xfId="1" applyFont="1" applyAlignment="1" applyProtection="1">
      <alignment horizontal="left" vertical="center"/>
      <protection locked="0"/>
    </xf>
    <xf numFmtId="0" fontId="8" fillId="0" borderId="26" xfId="1" applyFont="1" applyBorder="1" applyAlignment="1" applyProtection="1">
      <alignment horizontal="left" vertical="center"/>
      <protection locked="0"/>
    </xf>
    <xf numFmtId="0" fontId="8" fillId="0" borderId="25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6" xfId="1" applyFont="1" applyBorder="1" applyAlignment="1">
      <alignment vertical="center" shrinkToFit="1"/>
    </xf>
    <xf numFmtId="0" fontId="8" fillId="0" borderId="19" xfId="1" applyFont="1" applyBorder="1" applyAlignment="1" applyProtection="1">
      <alignment vertical="center" wrapText="1"/>
      <protection locked="0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5" xfId="1" applyFont="1" applyBorder="1" applyAlignment="1" applyProtection="1">
      <alignment vertical="center"/>
      <protection locked="0"/>
    </xf>
    <xf numFmtId="0" fontId="1" fillId="0" borderId="15" xfId="1" applyFont="1" applyBorder="1" applyAlignment="1" applyProtection="1">
      <alignment vertical="center"/>
      <protection locked="0"/>
    </xf>
    <xf numFmtId="0" fontId="6" fillId="0" borderId="0" xfId="2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 applyProtection="1">
      <alignment vertical="center" shrinkToFit="1"/>
      <protection locked="0"/>
    </xf>
    <xf numFmtId="0" fontId="1" fillId="0" borderId="6" xfId="1" applyFont="1" applyBorder="1" applyAlignment="1" applyProtection="1">
      <alignment shrinkToFit="1"/>
      <protection locked="0"/>
    </xf>
    <xf numFmtId="0" fontId="1" fillId="0" borderId="7" xfId="1" applyFont="1" applyBorder="1" applyAlignment="1" applyProtection="1">
      <alignment shrinkToFit="1"/>
      <protection locked="0"/>
    </xf>
    <xf numFmtId="49" fontId="8" fillId="0" borderId="11" xfId="1" applyNumberFormat="1" applyFont="1" applyBorder="1" applyAlignment="1" applyProtection="1">
      <alignment horizontal="left" vertical="center" shrinkToFit="1"/>
      <protection locked="0"/>
    </xf>
    <xf numFmtId="49" fontId="8" fillId="0" borderId="12" xfId="1" applyNumberFormat="1" applyFont="1" applyBorder="1" applyAlignment="1" applyProtection="1">
      <alignment horizontal="left" vertical="center" shrinkToFit="1"/>
      <protection locked="0"/>
    </xf>
    <xf numFmtId="49" fontId="8" fillId="0" borderId="13" xfId="1" applyNumberFormat="1" applyFont="1" applyBorder="1" applyAlignment="1" applyProtection="1">
      <alignment horizontal="left" vertical="center" shrinkToFit="1"/>
      <protection locked="0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4"/>
  <sheetViews>
    <sheetView showGridLines="0"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625" style="3" customWidth="1"/>
    <col min="10" max="244" width="9" style="3"/>
    <col min="245" max="245" width="2.625" style="3" customWidth="1"/>
    <col min="246" max="246" width="6.125" style="3" customWidth="1"/>
    <col min="247" max="247" width="14.625" style="3" customWidth="1"/>
    <col min="248" max="248" width="35.625" style="3" customWidth="1"/>
    <col min="249" max="249" width="9.625" style="3" customWidth="1"/>
    <col min="250" max="250" width="15.125" style="3" customWidth="1"/>
    <col min="251" max="252" width="6.625" style="3" customWidth="1"/>
    <col min="253" max="253" width="2.375" style="3" customWidth="1"/>
    <col min="254" max="500" width="9" style="3"/>
    <col min="501" max="501" width="2.625" style="3" customWidth="1"/>
    <col min="502" max="502" width="6.125" style="3" customWidth="1"/>
    <col min="503" max="503" width="14.625" style="3" customWidth="1"/>
    <col min="504" max="504" width="35.625" style="3" customWidth="1"/>
    <col min="505" max="505" width="9.625" style="3" customWidth="1"/>
    <col min="506" max="506" width="15.125" style="3" customWidth="1"/>
    <col min="507" max="508" width="6.625" style="3" customWidth="1"/>
    <col min="509" max="509" width="2.375" style="3" customWidth="1"/>
    <col min="510" max="756" width="9" style="3"/>
    <col min="757" max="757" width="2.625" style="3" customWidth="1"/>
    <col min="758" max="758" width="6.125" style="3" customWidth="1"/>
    <col min="759" max="759" width="14.625" style="3" customWidth="1"/>
    <col min="760" max="760" width="35.625" style="3" customWidth="1"/>
    <col min="761" max="761" width="9.625" style="3" customWidth="1"/>
    <col min="762" max="762" width="15.125" style="3" customWidth="1"/>
    <col min="763" max="764" width="6.625" style="3" customWidth="1"/>
    <col min="765" max="765" width="2.375" style="3" customWidth="1"/>
    <col min="766" max="1012" width="9" style="3"/>
    <col min="1013" max="1013" width="2.625" style="3" customWidth="1"/>
    <col min="1014" max="1014" width="6.125" style="3" customWidth="1"/>
    <col min="1015" max="1015" width="14.625" style="3" customWidth="1"/>
    <col min="1016" max="1016" width="35.625" style="3" customWidth="1"/>
    <col min="1017" max="1017" width="9.625" style="3" customWidth="1"/>
    <col min="1018" max="1018" width="15.125" style="3" customWidth="1"/>
    <col min="1019" max="1020" width="6.625" style="3" customWidth="1"/>
    <col min="1021" max="1021" width="2.375" style="3" customWidth="1"/>
    <col min="1022" max="1268" width="9" style="3"/>
    <col min="1269" max="1269" width="2.625" style="3" customWidth="1"/>
    <col min="1270" max="1270" width="6.125" style="3" customWidth="1"/>
    <col min="1271" max="1271" width="14.625" style="3" customWidth="1"/>
    <col min="1272" max="1272" width="35.625" style="3" customWidth="1"/>
    <col min="1273" max="1273" width="9.625" style="3" customWidth="1"/>
    <col min="1274" max="1274" width="15.125" style="3" customWidth="1"/>
    <col min="1275" max="1276" width="6.625" style="3" customWidth="1"/>
    <col min="1277" max="1277" width="2.375" style="3" customWidth="1"/>
    <col min="1278" max="1524" width="9" style="3"/>
    <col min="1525" max="1525" width="2.625" style="3" customWidth="1"/>
    <col min="1526" max="1526" width="6.125" style="3" customWidth="1"/>
    <col min="1527" max="1527" width="14.625" style="3" customWidth="1"/>
    <col min="1528" max="1528" width="35.625" style="3" customWidth="1"/>
    <col min="1529" max="1529" width="9.625" style="3" customWidth="1"/>
    <col min="1530" max="1530" width="15.125" style="3" customWidth="1"/>
    <col min="1531" max="1532" width="6.625" style="3" customWidth="1"/>
    <col min="1533" max="1533" width="2.375" style="3" customWidth="1"/>
    <col min="1534" max="1780" width="9" style="3"/>
    <col min="1781" max="1781" width="2.625" style="3" customWidth="1"/>
    <col min="1782" max="1782" width="6.125" style="3" customWidth="1"/>
    <col min="1783" max="1783" width="14.625" style="3" customWidth="1"/>
    <col min="1784" max="1784" width="35.625" style="3" customWidth="1"/>
    <col min="1785" max="1785" width="9.625" style="3" customWidth="1"/>
    <col min="1786" max="1786" width="15.125" style="3" customWidth="1"/>
    <col min="1787" max="1788" width="6.625" style="3" customWidth="1"/>
    <col min="1789" max="1789" width="2.375" style="3" customWidth="1"/>
    <col min="1790" max="2036" width="9" style="3"/>
    <col min="2037" max="2037" width="2.625" style="3" customWidth="1"/>
    <col min="2038" max="2038" width="6.125" style="3" customWidth="1"/>
    <col min="2039" max="2039" width="14.625" style="3" customWidth="1"/>
    <col min="2040" max="2040" width="35.625" style="3" customWidth="1"/>
    <col min="2041" max="2041" width="9.625" style="3" customWidth="1"/>
    <col min="2042" max="2042" width="15.125" style="3" customWidth="1"/>
    <col min="2043" max="2044" width="6.625" style="3" customWidth="1"/>
    <col min="2045" max="2045" width="2.375" style="3" customWidth="1"/>
    <col min="2046" max="2292" width="9" style="3"/>
    <col min="2293" max="2293" width="2.625" style="3" customWidth="1"/>
    <col min="2294" max="2294" width="6.125" style="3" customWidth="1"/>
    <col min="2295" max="2295" width="14.625" style="3" customWidth="1"/>
    <col min="2296" max="2296" width="35.625" style="3" customWidth="1"/>
    <col min="2297" max="2297" width="9.625" style="3" customWidth="1"/>
    <col min="2298" max="2298" width="15.125" style="3" customWidth="1"/>
    <col min="2299" max="2300" width="6.625" style="3" customWidth="1"/>
    <col min="2301" max="2301" width="2.375" style="3" customWidth="1"/>
    <col min="2302" max="2548" width="9" style="3"/>
    <col min="2549" max="2549" width="2.625" style="3" customWidth="1"/>
    <col min="2550" max="2550" width="6.125" style="3" customWidth="1"/>
    <col min="2551" max="2551" width="14.625" style="3" customWidth="1"/>
    <col min="2552" max="2552" width="35.625" style="3" customWidth="1"/>
    <col min="2553" max="2553" width="9.625" style="3" customWidth="1"/>
    <col min="2554" max="2554" width="15.125" style="3" customWidth="1"/>
    <col min="2555" max="2556" width="6.625" style="3" customWidth="1"/>
    <col min="2557" max="2557" width="2.375" style="3" customWidth="1"/>
    <col min="2558" max="2804" width="9" style="3"/>
    <col min="2805" max="2805" width="2.625" style="3" customWidth="1"/>
    <col min="2806" max="2806" width="6.125" style="3" customWidth="1"/>
    <col min="2807" max="2807" width="14.625" style="3" customWidth="1"/>
    <col min="2808" max="2808" width="35.625" style="3" customWidth="1"/>
    <col min="2809" max="2809" width="9.625" style="3" customWidth="1"/>
    <col min="2810" max="2810" width="15.125" style="3" customWidth="1"/>
    <col min="2811" max="2812" width="6.625" style="3" customWidth="1"/>
    <col min="2813" max="2813" width="2.375" style="3" customWidth="1"/>
    <col min="2814" max="3060" width="9" style="3"/>
    <col min="3061" max="3061" width="2.625" style="3" customWidth="1"/>
    <col min="3062" max="3062" width="6.125" style="3" customWidth="1"/>
    <col min="3063" max="3063" width="14.625" style="3" customWidth="1"/>
    <col min="3064" max="3064" width="35.625" style="3" customWidth="1"/>
    <col min="3065" max="3065" width="9.625" style="3" customWidth="1"/>
    <col min="3066" max="3066" width="15.125" style="3" customWidth="1"/>
    <col min="3067" max="3068" width="6.625" style="3" customWidth="1"/>
    <col min="3069" max="3069" width="2.375" style="3" customWidth="1"/>
    <col min="3070" max="3316" width="9" style="3"/>
    <col min="3317" max="3317" width="2.625" style="3" customWidth="1"/>
    <col min="3318" max="3318" width="6.125" style="3" customWidth="1"/>
    <col min="3319" max="3319" width="14.625" style="3" customWidth="1"/>
    <col min="3320" max="3320" width="35.625" style="3" customWidth="1"/>
    <col min="3321" max="3321" width="9.625" style="3" customWidth="1"/>
    <col min="3322" max="3322" width="15.125" style="3" customWidth="1"/>
    <col min="3323" max="3324" width="6.625" style="3" customWidth="1"/>
    <col min="3325" max="3325" width="2.375" style="3" customWidth="1"/>
    <col min="3326" max="3572" width="9" style="3"/>
    <col min="3573" max="3573" width="2.625" style="3" customWidth="1"/>
    <col min="3574" max="3574" width="6.125" style="3" customWidth="1"/>
    <col min="3575" max="3575" width="14.625" style="3" customWidth="1"/>
    <col min="3576" max="3576" width="35.625" style="3" customWidth="1"/>
    <col min="3577" max="3577" width="9.625" style="3" customWidth="1"/>
    <col min="3578" max="3578" width="15.125" style="3" customWidth="1"/>
    <col min="3579" max="3580" width="6.625" style="3" customWidth="1"/>
    <col min="3581" max="3581" width="2.375" style="3" customWidth="1"/>
    <col min="3582" max="3828" width="9" style="3"/>
    <col min="3829" max="3829" width="2.625" style="3" customWidth="1"/>
    <col min="3830" max="3830" width="6.125" style="3" customWidth="1"/>
    <col min="3831" max="3831" width="14.625" style="3" customWidth="1"/>
    <col min="3832" max="3832" width="35.625" style="3" customWidth="1"/>
    <col min="3833" max="3833" width="9.625" style="3" customWidth="1"/>
    <col min="3834" max="3834" width="15.125" style="3" customWidth="1"/>
    <col min="3835" max="3836" width="6.625" style="3" customWidth="1"/>
    <col min="3837" max="3837" width="2.375" style="3" customWidth="1"/>
    <col min="3838" max="4084" width="9" style="3"/>
    <col min="4085" max="4085" width="2.625" style="3" customWidth="1"/>
    <col min="4086" max="4086" width="6.125" style="3" customWidth="1"/>
    <col min="4087" max="4087" width="14.625" style="3" customWidth="1"/>
    <col min="4088" max="4088" width="35.625" style="3" customWidth="1"/>
    <col min="4089" max="4089" width="9.625" style="3" customWidth="1"/>
    <col min="4090" max="4090" width="15.125" style="3" customWidth="1"/>
    <col min="4091" max="4092" width="6.625" style="3" customWidth="1"/>
    <col min="4093" max="4093" width="2.375" style="3" customWidth="1"/>
    <col min="4094" max="4340" width="9" style="3"/>
    <col min="4341" max="4341" width="2.625" style="3" customWidth="1"/>
    <col min="4342" max="4342" width="6.125" style="3" customWidth="1"/>
    <col min="4343" max="4343" width="14.625" style="3" customWidth="1"/>
    <col min="4344" max="4344" width="35.625" style="3" customWidth="1"/>
    <col min="4345" max="4345" width="9.625" style="3" customWidth="1"/>
    <col min="4346" max="4346" width="15.125" style="3" customWidth="1"/>
    <col min="4347" max="4348" width="6.625" style="3" customWidth="1"/>
    <col min="4349" max="4349" width="2.375" style="3" customWidth="1"/>
    <col min="4350" max="4596" width="9" style="3"/>
    <col min="4597" max="4597" width="2.625" style="3" customWidth="1"/>
    <col min="4598" max="4598" width="6.125" style="3" customWidth="1"/>
    <col min="4599" max="4599" width="14.625" style="3" customWidth="1"/>
    <col min="4600" max="4600" width="35.625" style="3" customWidth="1"/>
    <col min="4601" max="4601" width="9.625" style="3" customWidth="1"/>
    <col min="4602" max="4602" width="15.125" style="3" customWidth="1"/>
    <col min="4603" max="4604" width="6.625" style="3" customWidth="1"/>
    <col min="4605" max="4605" width="2.375" style="3" customWidth="1"/>
    <col min="4606" max="4852" width="9" style="3"/>
    <col min="4853" max="4853" width="2.625" style="3" customWidth="1"/>
    <col min="4854" max="4854" width="6.125" style="3" customWidth="1"/>
    <col min="4855" max="4855" width="14.625" style="3" customWidth="1"/>
    <col min="4856" max="4856" width="35.625" style="3" customWidth="1"/>
    <col min="4857" max="4857" width="9.625" style="3" customWidth="1"/>
    <col min="4858" max="4858" width="15.125" style="3" customWidth="1"/>
    <col min="4859" max="4860" width="6.625" style="3" customWidth="1"/>
    <col min="4861" max="4861" width="2.375" style="3" customWidth="1"/>
    <col min="4862" max="5108" width="9" style="3"/>
    <col min="5109" max="5109" width="2.625" style="3" customWidth="1"/>
    <col min="5110" max="5110" width="6.125" style="3" customWidth="1"/>
    <col min="5111" max="5111" width="14.625" style="3" customWidth="1"/>
    <col min="5112" max="5112" width="35.625" style="3" customWidth="1"/>
    <col min="5113" max="5113" width="9.625" style="3" customWidth="1"/>
    <col min="5114" max="5114" width="15.125" style="3" customWidth="1"/>
    <col min="5115" max="5116" width="6.625" style="3" customWidth="1"/>
    <col min="5117" max="5117" width="2.375" style="3" customWidth="1"/>
    <col min="5118" max="5364" width="9" style="3"/>
    <col min="5365" max="5365" width="2.625" style="3" customWidth="1"/>
    <col min="5366" max="5366" width="6.125" style="3" customWidth="1"/>
    <col min="5367" max="5367" width="14.625" style="3" customWidth="1"/>
    <col min="5368" max="5368" width="35.625" style="3" customWidth="1"/>
    <col min="5369" max="5369" width="9.625" style="3" customWidth="1"/>
    <col min="5370" max="5370" width="15.125" style="3" customWidth="1"/>
    <col min="5371" max="5372" width="6.625" style="3" customWidth="1"/>
    <col min="5373" max="5373" width="2.375" style="3" customWidth="1"/>
    <col min="5374" max="5620" width="9" style="3"/>
    <col min="5621" max="5621" width="2.625" style="3" customWidth="1"/>
    <col min="5622" max="5622" width="6.125" style="3" customWidth="1"/>
    <col min="5623" max="5623" width="14.625" style="3" customWidth="1"/>
    <col min="5624" max="5624" width="35.625" style="3" customWidth="1"/>
    <col min="5625" max="5625" width="9.625" style="3" customWidth="1"/>
    <col min="5626" max="5626" width="15.125" style="3" customWidth="1"/>
    <col min="5627" max="5628" width="6.625" style="3" customWidth="1"/>
    <col min="5629" max="5629" width="2.375" style="3" customWidth="1"/>
    <col min="5630" max="5876" width="9" style="3"/>
    <col min="5877" max="5877" width="2.625" style="3" customWidth="1"/>
    <col min="5878" max="5878" width="6.125" style="3" customWidth="1"/>
    <col min="5879" max="5879" width="14.625" style="3" customWidth="1"/>
    <col min="5880" max="5880" width="35.625" style="3" customWidth="1"/>
    <col min="5881" max="5881" width="9.625" style="3" customWidth="1"/>
    <col min="5882" max="5882" width="15.125" style="3" customWidth="1"/>
    <col min="5883" max="5884" width="6.625" style="3" customWidth="1"/>
    <col min="5885" max="5885" width="2.375" style="3" customWidth="1"/>
    <col min="5886" max="6132" width="9" style="3"/>
    <col min="6133" max="6133" width="2.625" style="3" customWidth="1"/>
    <col min="6134" max="6134" width="6.125" style="3" customWidth="1"/>
    <col min="6135" max="6135" width="14.625" style="3" customWidth="1"/>
    <col min="6136" max="6136" width="35.625" style="3" customWidth="1"/>
    <col min="6137" max="6137" width="9.625" style="3" customWidth="1"/>
    <col min="6138" max="6138" width="15.125" style="3" customWidth="1"/>
    <col min="6139" max="6140" width="6.625" style="3" customWidth="1"/>
    <col min="6141" max="6141" width="2.375" style="3" customWidth="1"/>
    <col min="6142" max="6388" width="9" style="3"/>
    <col min="6389" max="6389" width="2.625" style="3" customWidth="1"/>
    <col min="6390" max="6390" width="6.125" style="3" customWidth="1"/>
    <col min="6391" max="6391" width="14.625" style="3" customWidth="1"/>
    <col min="6392" max="6392" width="35.625" style="3" customWidth="1"/>
    <col min="6393" max="6393" width="9.625" style="3" customWidth="1"/>
    <col min="6394" max="6394" width="15.125" style="3" customWidth="1"/>
    <col min="6395" max="6396" width="6.625" style="3" customWidth="1"/>
    <col min="6397" max="6397" width="2.375" style="3" customWidth="1"/>
    <col min="6398" max="6644" width="9" style="3"/>
    <col min="6645" max="6645" width="2.625" style="3" customWidth="1"/>
    <col min="6646" max="6646" width="6.125" style="3" customWidth="1"/>
    <col min="6647" max="6647" width="14.625" style="3" customWidth="1"/>
    <col min="6648" max="6648" width="35.625" style="3" customWidth="1"/>
    <col min="6649" max="6649" width="9.625" style="3" customWidth="1"/>
    <col min="6650" max="6650" width="15.125" style="3" customWidth="1"/>
    <col min="6651" max="6652" width="6.625" style="3" customWidth="1"/>
    <col min="6653" max="6653" width="2.375" style="3" customWidth="1"/>
    <col min="6654" max="6900" width="9" style="3"/>
    <col min="6901" max="6901" width="2.625" style="3" customWidth="1"/>
    <col min="6902" max="6902" width="6.125" style="3" customWidth="1"/>
    <col min="6903" max="6903" width="14.625" style="3" customWidth="1"/>
    <col min="6904" max="6904" width="35.625" style="3" customWidth="1"/>
    <col min="6905" max="6905" width="9.625" style="3" customWidth="1"/>
    <col min="6906" max="6906" width="15.125" style="3" customWidth="1"/>
    <col min="6907" max="6908" width="6.625" style="3" customWidth="1"/>
    <col min="6909" max="6909" width="2.375" style="3" customWidth="1"/>
    <col min="6910" max="7156" width="9" style="3"/>
    <col min="7157" max="7157" width="2.625" style="3" customWidth="1"/>
    <col min="7158" max="7158" width="6.125" style="3" customWidth="1"/>
    <col min="7159" max="7159" width="14.625" style="3" customWidth="1"/>
    <col min="7160" max="7160" width="35.625" style="3" customWidth="1"/>
    <col min="7161" max="7161" width="9.625" style="3" customWidth="1"/>
    <col min="7162" max="7162" width="15.125" style="3" customWidth="1"/>
    <col min="7163" max="7164" width="6.625" style="3" customWidth="1"/>
    <col min="7165" max="7165" width="2.375" style="3" customWidth="1"/>
    <col min="7166" max="7412" width="9" style="3"/>
    <col min="7413" max="7413" width="2.625" style="3" customWidth="1"/>
    <col min="7414" max="7414" width="6.125" style="3" customWidth="1"/>
    <col min="7415" max="7415" width="14.625" style="3" customWidth="1"/>
    <col min="7416" max="7416" width="35.625" style="3" customWidth="1"/>
    <col min="7417" max="7417" width="9.625" style="3" customWidth="1"/>
    <col min="7418" max="7418" width="15.125" style="3" customWidth="1"/>
    <col min="7419" max="7420" width="6.625" style="3" customWidth="1"/>
    <col min="7421" max="7421" width="2.375" style="3" customWidth="1"/>
    <col min="7422" max="7668" width="9" style="3"/>
    <col min="7669" max="7669" width="2.625" style="3" customWidth="1"/>
    <col min="7670" max="7670" width="6.125" style="3" customWidth="1"/>
    <col min="7671" max="7671" width="14.625" style="3" customWidth="1"/>
    <col min="7672" max="7672" width="35.625" style="3" customWidth="1"/>
    <col min="7673" max="7673" width="9.625" style="3" customWidth="1"/>
    <col min="7674" max="7674" width="15.125" style="3" customWidth="1"/>
    <col min="7675" max="7676" width="6.625" style="3" customWidth="1"/>
    <col min="7677" max="7677" width="2.375" style="3" customWidth="1"/>
    <col min="7678" max="7924" width="9" style="3"/>
    <col min="7925" max="7925" width="2.625" style="3" customWidth="1"/>
    <col min="7926" max="7926" width="6.125" style="3" customWidth="1"/>
    <col min="7927" max="7927" width="14.625" style="3" customWidth="1"/>
    <col min="7928" max="7928" width="35.625" style="3" customWidth="1"/>
    <col min="7929" max="7929" width="9.625" style="3" customWidth="1"/>
    <col min="7930" max="7930" width="15.125" style="3" customWidth="1"/>
    <col min="7931" max="7932" width="6.625" style="3" customWidth="1"/>
    <col min="7933" max="7933" width="2.375" style="3" customWidth="1"/>
    <col min="7934" max="8180" width="9" style="3"/>
    <col min="8181" max="8181" width="2.625" style="3" customWidth="1"/>
    <col min="8182" max="8182" width="6.125" style="3" customWidth="1"/>
    <col min="8183" max="8183" width="14.625" style="3" customWidth="1"/>
    <col min="8184" max="8184" width="35.625" style="3" customWidth="1"/>
    <col min="8185" max="8185" width="9.625" style="3" customWidth="1"/>
    <col min="8186" max="8186" width="15.125" style="3" customWidth="1"/>
    <col min="8187" max="8188" width="6.625" style="3" customWidth="1"/>
    <col min="8189" max="8189" width="2.375" style="3" customWidth="1"/>
    <col min="8190" max="8436" width="9" style="3"/>
    <col min="8437" max="8437" width="2.625" style="3" customWidth="1"/>
    <col min="8438" max="8438" width="6.125" style="3" customWidth="1"/>
    <col min="8439" max="8439" width="14.625" style="3" customWidth="1"/>
    <col min="8440" max="8440" width="35.625" style="3" customWidth="1"/>
    <col min="8441" max="8441" width="9.625" style="3" customWidth="1"/>
    <col min="8442" max="8442" width="15.125" style="3" customWidth="1"/>
    <col min="8443" max="8444" width="6.625" style="3" customWidth="1"/>
    <col min="8445" max="8445" width="2.375" style="3" customWidth="1"/>
    <col min="8446" max="8692" width="9" style="3"/>
    <col min="8693" max="8693" width="2.625" style="3" customWidth="1"/>
    <col min="8694" max="8694" width="6.125" style="3" customWidth="1"/>
    <col min="8695" max="8695" width="14.625" style="3" customWidth="1"/>
    <col min="8696" max="8696" width="35.625" style="3" customWidth="1"/>
    <col min="8697" max="8697" width="9.625" style="3" customWidth="1"/>
    <col min="8698" max="8698" width="15.125" style="3" customWidth="1"/>
    <col min="8699" max="8700" width="6.625" style="3" customWidth="1"/>
    <col min="8701" max="8701" width="2.375" style="3" customWidth="1"/>
    <col min="8702" max="8948" width="9" style="3"/>
    <col min="8949" max="8949" width="2.625" style="3" customWidth="1"/>
    <col min="8950" max="8950" width="6.125" style="3" customWidth="1"/>
    <col min="8951" max="8951" width="14.625" style="3" customWidth="1"/>
    <col min="8952" max="8952" width="35.625" style="3" customWidth="1"/>
    <col min="8953" max="8953" width="9.625" style="3" customWidth="1"/>
    <col min="8954" max="8954" width="15.125" style="3" customWidth="1"/>
    <col min="8955" max="8956" width="6.625" style="3" customWidth="1"/>
    <col min="8957" max="8957" width="2.375" style="3" customWidth="1"/>
    <col min="8958" max="9204" width="9" style="3"/>
    <col min="9205" max="9205" width="2.625" style="3" customWidth="1"/>
    <col min="9206" max="9206" width="6.125" style="3" customWidth="1"/>
    <col min="9207" max="9207" width="14.625" style="3" customWidth="1"/>
    <col min="9208" max="9208" width="35.625" style="3" customWidth="1"/>
    <col min="9209" max="9209" width="9.625" style="3" customWidth="1"/>
    <col min="9210" max="9210" width="15.125" style="3" customWidth="1"/>
    <col min="9211" max="9212" width="6.625" style="3" customWidth="1"/>
    <col min="9213" max="9213" width="2.375" style="3" customWidth="1"/>
    <col min="9214" max="9460" width="9" style="3"/>
    <col min="9461" max="9461" width="2.625" style="3" customWidth="1"/>
    <col min="9462" max="9462" width="6.125" style="3" customWidth="1"/>
    <col min="9463" max="9463" width="14.625" style="3" customWidth="1"/>
    <col min="9464" max="9464" width="35.625" style="3" customWidth="1"/>
    <col min="9465" max="9465" width="9.625" style="3" customWidth="1"/>
    <col min="9466" max="9466" width="15.125" style="3" customWidth="1"/>
    <col min="9467" max="9468" width="6.625" style="3" customWidth="1"/>
    <col min="9469" max="9469" width="2.375" style="3" customWidth="1"/>
    <col min="9470" max="9716" width="9" style="3"/>
    <col min="9717" max="9717" width="2.625" style="3" customWidth="1"/>
    <col min="9718" max="9718" width="6.125" style="3" customWidth="1"/>
    <col min="9719" max="9719" width="14.625" style="3" customWidth="1"/>
    <col min="9720" max="9720" width="35.625" style="3" customWidth="1"/>
    <col min="9721" max="9721" width="9.625" style="3" customWidth="1"/>
    <col min="9722" max="9722" width="15.125" style="3" customWidth="1"/>
    <col min="9723" max="9724" width="6.625" style="3" customWidth="1"/>
    <col min="9725" max="9725" width="2.375" style="3" customWidth="1"/>
    <col min="9726" max="9972" width="9" style="3"/>
    <col min="9973" max="9973" width="2.625" style="3" customWidth="1"/>
    <col min="9974" max="9974" width="6.125" style="3" customWidth="1"/>
    <col min="9975" max="9975" width="14.625" style="3" customWidth="1"/>
    <col min="9976" max="9976" width="35.625" style="3" customWidth="1"/>
    <col min="9977" max="9977" width="9.625" style="3" customWidth="1"/>
    <col min="9978" max="9978" width="15.125" style="3" customWidth="1"/>
    <col min="9979" max="9980" width="6.625" style="3" customWidth="1"/>
    <col min="9981" max="9981" width="2.375" style="3" customWidth="1"/>
    <col min="9982" max="10228" width="9" style="3"/>
    <col min="10229" max="10229" width="2.625" style="3" customWidth="1"/>
    <col min="10230" max="10230" width="6.125" style="3" customWidth="1"/>
    <col min="10231" max="10231" width="14.625" style="3" customWidth="1"/>
    <col min="10232" max="10232" width="35.625" style="3" customWidth="1"/>
    <col min="10233" max="10233" width="9.625" style="3" customWidth="1"/>
    <col min="10234" max="10234" width="15.125" style="3" customWidth="1"/>
    <col min="10235" max="10236" width="6.625" style="3" customWidth="1"/>
    <col min="10237" max="10237" width="2.375" style="3" customWidth="1"/>
    <col min="10238" max="10484" width="9" style="3"/>
    <col min="10485" max="10485" width="2.625" style="3" customWidth="1"/>
    <col min="10486" max="10486" width="6.125" style="3" customWidth="1"/>
    <col min="10487" max="10487" width="14.625" style="3" customWidth="1"/>
    <col min="10488" max="10488" width="35.625" style="3" customWidth="1"/>
    <col min="10489" max="10489" width="9.625" style="3" customWidth="1"/>
    <col min="10490" max="10490" width="15.125" style="3" customWidth="1"/>
    <col min="10491" max="10492" width="6.625" style="3" customWidth="1"/>
    <col min="10493" max="10493" width="2.375" style="3" customWidth="1"/>
    <col min="10494" max="10740" width="9" style="3"/>
    <col min="10741" max="10741" width="2.625" style="3" customWidth="1"/>
    <col min="10742" max="10742" width="6.125" style="3" customWidth="1"/>
    <col min="10743" max="10743" width="14.625" style="3" customWidth="1"/>
    <col min="10744" max="10744" width="35.625" style="3" customWidth="1"/>
    <col min="10745" max="10745" width="9.625" style="3" customWidth="1"/>
    <col min="10746" max="10746" width="15.125" style="3" customWidth="1"/>
    <col min="10747" max="10748" width="6.625" style="3" customWidth="1"/>
    <col min="10749" max="10749" width="2.375" style="3" customWidth="1"/>
    <col min="10750" max="10996" width="9" style="3"/>
    <col min="10997" max="10997" width="2.625" style="3" customWidth="1"/>
    <col min="10998" max="10998" width="6.125" style="3" customWidth="1"/>
    <col min="10999" max="10999" width="14.625" style="3" customWidth="1"/>
    <col min="11000" max="11000" width="35.625" style="3" customWidth="1"/>
    <col min="11001" max="11001" width="9.625" style="3" customWidth="1"/>
    <col min="11002" max="11002" width="15.125" style="3" customWidth="1"/>
    <col min="11003" max="11004" width="6.625" style="3" customWidth="1"/>
    <col min="11005" max="11005" width="2.375" style="3" customWidth="1"/>
    <col min="11006" max="11252" width="9" style="3"/>
    <col min="11253" max="11253" width="2.625" style="3" customWidth="1"/>
    <col min="11254" max="11254" width="6.125" style="3" customWidth="1"/>
    <col min="11255" max="11255" width="14.625" style="3" customWidth="1"/>
    <col min="11256" max="11256" width="35.625" style="3" customWidth="1"/>
    <col min="11257" max="11257" width="9.625" style="3" customWidth="1"/>
    <col min="11258" max="11258" width="15.125" style="3" customWidth="1"/>
    <col min="11259" max="11260" width="6.625" style="3" customWidth="1"/>
    <col min="11261" max="11261" width="2.375" style="3" customWidth="1"/>
    <col min="11262" max="11508" width="9" style="3"/>
    <col min="11509" max="11509" width="2.625" style="3" customWidth="1"/>
    <col min="11510" max="11510" width="6.125" style="3" customWidth="1"/>
    <col min="11511" max="11511" width="14.625" style="3" customWidth="1"/>
    <col min="11512" max="11512" width="35.625" style="3" customWidth="1"/>
    <col min="11513" max="11513" width="9.625" style="3" customWidth="1"/>
    <col min="11514" max="11514" width="15.125" style="3" customWidth="1"/>
    <col min="11515" max="11516" width="6.625" style="3" customWidth="1"/>
    <col min="11517" max="11517" width="2.375" style="3" customWidth="1"/>
    <col min="11518" max="11764" width="9" style="3"/>
    <col min="11765" max="11765" width="2.625" style="3" customWidth="1"/>
    <col min="11766" max="11766" width="6.125" style="3" customWidth="1"/>
    <col min="11767" max="11767" width="14.625" style="3" customWidth="1"/>
    <col min="11768" max="11768" width="35.625" style="3" customWidth="1"/>
    <col min="11769" max="11769" width="9.625" style="3" customWidth="1"/>
    <col min="11770" max="11770" width="15.125" style="3" customWidth="1"/>
    <col min="11771" max="11772" width="6.625" style="3" customWidth="1"/>
    <col min="11773" max="11773" width="2.375" style="3" customWidth="1"/>
    <col min="11774" max="12020" width="9" style="3"/>
    <col min="12021" max="12021" width="2.625" style="3" customWidth="1"/>
    <col min="12022" max="12022" width="6.125" style="3" customWidth="1"/>
    <col min="12023" max="12023" width="14.625" style="3" customWidth="1"/>
    <col min="12024" max="12024" width="35.625" style="3" customWidth="1"/>
    <col min="12025" max="12025" width="9.625" style="3" customWidth="1"/>
    <col min="12026" max="12026" width="15.125" style="3" customWidth="1"/>
    <col min="12027" max="12028" width="6.625" style="3" customWidth="1"/>
    <col min="12029" max="12029" width="2.375" style="3" customWidth="1"/>
    <col min="12030" max="12276" width="9" style="3"/>
    <col min="12277" max="12277" width="2.625" style="3" customWidth="1"/>
    <col min="12278" max="12278" width="6.125" style="3" customWidth="1"/>
    <col min="12279" max="12279" width="14.625" style="3" customWidth="1"/>
    <col min="12280" max="12280" width="35.625" style="3" customWidth="1"/>
    <col min="12281" max="12281" width="9.625" style="3" customWidth="1"/>
    <col min="12282" max="12282" width="15.125" style="3" customWidth="1"/>
    <col min="12283" max="12284" width="6.625" style="3" customWidth="1"/>
    <col min="12285" max="12285" width="2.375" style="3" customWidth="1"/>
    <col min="12286" max="12532" width="9" style="3"/>
    <col min="12533" max="12533" width="2.625" style="3" customWidth="1"/>
    <col min="12534" max="12534" width="6.125" style="3" customWidth="1"/>
    <col min="12535" max="12535" width="14.625" style="3" customWidth="1"/>
    <col min="12536" max="12536" width="35.625" style="3" customWidth="1"/>
    <col min="12537" max="12537" width="9.625" style="3" customWidth="1"/>
    <col min="12538" max="12538" width="15.125" style="3" customWidth="1"/>
    <col min="12539" max="12540" width="6.625" style="3" customWidth="1"/>
    <col min="12541" max="12541" width="2.375" style="3" customWidth="1"/>
    <col min="12542" max="12788" width="9" style="3"/>
    <col min="12789" max="12789" width="2.625" style="3" customWidth="1"/>
    <col min="12790" max="12790" width="6.125" style="3" customWidth="1"/>
    <col min="12791" max="12791" width="14.625" style="3" customWidth="1"/>
    <col min="12792" max="12792" width="35.625" style="3" customWidth="1"/>
    <col min="12793" max="12793" width="9.625" style="3" customWidth="1"/>
    <col min="12794" max="12794" width="15.125" style="3" customWidth="1"/>
    <col min="12795" max="12796" width="6.625" style="3" customWidth="1"/>
    <col min="12797" max="12797" width="2.375" style="3" customWidth="1"/>
    <col min="12798" max="13044" width="9" style="3"/>
    <col min="13045" max="13045" width="2.625" style="3" customWidth="1"/>
    <col min="13046" max="13046" width="6.125" style="3" customWidth="1"/>
    <col min="13047" max="13047" width="14.625" style="3" customWidth="1"/>
    <col min="13048" max="13048" width="35.625" style="3" customWidth="1"/>
    <col min="13049" max="13049" width="9.625" style="3" customWidth="1"/>
    <col min="13050" max="13050" width="15.125" style="3" customWidth="1"/>
    <col min="13051" max="13052" width="6.625" style="3" customWidth="1"/>
    <col min="13053" max="13053" width="2.375" style="3" customWidth="1"/>
    <col min="13054" max="13300" width="9" style="3"/>
    <col min="13301" max="13301" width="2.625" style="3" customWidth="1"/>
    <col min="13302" max="13302" width="6.125" style="3" customWidth="1"/>
    <col min="13303" max="13303" width="14.625" style="3" customWidth="1"/>
    <col min="13304" max="13304" width="35.625" style="3" customWidth="1"/>
    <col min="13305" max="13305" width="9.625" style="3" customWidth="1"/>
    <col min="13306" max="13306" width="15.125" style="3" customWidth="1"/>
    <col min="13307" max="13308" width="6.625" style="3" customWidth="1"/>
    <col min="13309" max="13309" width="2.375" style="3" customWidth="1"/>
    <col min="13310" max="13556" width="9" style="3"/>
    <col min="13557" max="13557" width="2.625" style="3" customWidth="1"/>
    <col min="13558" max="13558" width="6.125" style="3" customWidth="1"/>
    <col min="13559" max="13559" width="14.625" style="3" customWidth="1"/>
    <col min="13560" max="13560" width="35.625" style="3" customWidth="1"/>
    <col min="13561" max="13561" width="9.625" style="3" customWidth="1"/>
    <col min="13562" max="13562" width="15.125" style="3" customWidth="1"/>
    <col min="13563" max="13564" width="6.625" style="3" customWidth="1"/>
    <col min="13565" max="13565" width="2.375" style="3" customWidth="1"/>
    <col min="13566" max="13812" width="9" style="3"/>
    <col min="13813" max="13813" width="2.625" style="3" customWidth="1"/>
    <col min="13814" max="13814" width="6.125" style="3" customWidth="1"/>
    <col min="13815" max="13815" width="14.625" style="3" customWidth="1"/>
    <col min="13816" max="13816" width="35.625" style="3" customWidth="1"/>
    <col min="13817" max="13817" width="9.625" style="3" customWidth="1"/>
    <col min="13818" max="13818" width="15.125" style="3" customWidth="1"/>
    <col min="13819" max="13820" width="6.625" style="3" customWidth="1"/>
    <col min="13821" max="13821" width="2.375" style="3" customWidth="1"/>
    <col min="13822" max="14068" width="9" style="3"/>
    <col min="14069" max="14069" width="2.625" style="3" customWidth="1"/>
    <col min="14070" max="14070" width="6.125" style="3" customWidth="1"/>
    <col min="14071" max="14071" width="14.625" style="3" customWidth="1"/>
    <col min="14072" max="14072" width="35.625" style="3" customWidth="1"/>
    <col min="14073" max="14073" width="9.625" style="3" customWidth="1"/>
    <col min="14074" max="14074" width="15.125" style="3" customWidth="1"/>
    <col min="14075" max="14076" width="6.625" style="3" customWidth="1"/>
    <col min="14077" max="14077" width="2.375" style="3" customWidth="1"/>
    <col min="14078" max="14324" width="9" style="3"/>
    <col min="14325" max="14325" width="2.625" style="3" customWidth="1"/>
    <col min="14326" max="14326" width="6.125" style="3" customWidth="1"/>
    <col min="14327" max="14327" width="14.625" style="3" customWidth="1"/>
    <col min="14328" max="14328" width="35.625" style="3" customWidth="1"/>
    <col min="14329" max="14329" width="9.625" style="3" customWidth="1"/>
    <col min="14330" max="14330" width="15.125" style="3" customWidth="1"/>
    <col min="14331" max="14332" width="6.625" style="3" customWidth="1"/>
    <col min="14333" max="14333" width="2.375" style="3" customWidth="1"/>
    <col min="14334" max="14580" width="9" style="3"/>
    <col min="14581" max="14581" width="2.625" style="3" customWidth="1"/>
    <col min="14582" max="14582" width="6.125" style="3" customWidth="1"/>
    <col min="14583" max="14583" width="14.625" style="3" customWidth="1"/>
    <col min="14584" max="14584" width="35.625" style="3" customWidth="1"/>
    <col min="14585" max="14585" width="9.625" style="3" customWidth="1"/>
    <col min="14586" max="14586" width="15.125" style="3" customWidth="1"/>
    <col min="14587" max="14588" width="6.625" style="3" customWidth="1"/>
    <col min="14589" max="14589" width="2.375" style="3" customWidth="1"/>
    <col min="14590" max="14836" width="9" style="3"/>
    <col min="14837" max="14837" width="2.625" style="3" customWidth="1"/>
    <col min="14838" max="14838" width="6.125" style="3" customWidth="1"/>
    <col min="14839" max="14839" width="14.625" style="3" customWidth="1"/>
    <col min="14840" max="14840" width="35.625" style="3" customWidth="1"/>
    <col min="14841" max="14841" width="9.625" style="3" customWidth="1"/>
    <col min="14842" max="14842" width="15.125" style="3" customWidth="1"/>
    <col min="14843" max="14844" width="6.625" style="3" customWidth="1"/>
    <col min="14845" max="14845" width="2.375" style="3" customWidth="1"/>
    <col min="14846" max="15092" width="9" style="3"/>
    <col min="15093" max="15093" width="2.625" style="3" customWidth="1"/>
    <col min="15094" max="15094" width="6.125" style="3" customWidth="1"/>
    <col min="15095" max="15095" width="14.625" style="3" customWidth="1"/>
    <col min="15096" max="15096" width="35.625" style="3" customWidth="1"/>
    <col min="15097" max="15097" width="9.625" style="3" customWidth="1"/>
    <col min="15098" max="15098" width="15.125" style="3" customWidth="1"/>
    <col min="15099" max="15100" width="6.625" style="3" customWidth="1"/>
    <col min="15101" max="15101" width="2.375" style="3" customWidth="1"/>
    <col min="15102" max="15348" width="9" style="3"/>
    <col min="15349" max="15349" width="2.625" style="3" customWidth="1"/>
    <col min="15350" max="15350" width="6.125" style="3" customWidth="1"/>
    <col min="15351" max="15351" width="14.625" style="3" customWidth="1"/>
    <col min="15352" max="15352" width="35.625" style="3" customWidth="1"/>
    <col min="15353" max="15353" width="9.625" style="3" customWidth="1"/>
    <col min="15354" max="15354" width="15.125" style="3" customWidth="1"/>
    <col min="15355" max="15356" width="6.625" style="3" customWidth="1"/>
    <col min="15357" max="15357" width="2.375" style="3" customWidth="1"/>
    <col min="15358" max="15604" width="9" style="3"/>
    <col min="15605" max="15605" width="2.625" style="3" customWidth="1"/>
    <col min="15606" max="15606" width="6.125" style="3" customWidth="1"/>
    <col min="15607" max="15607" width="14.625" style="3" customWidth="1"/>
    <col min="15608" max="15608" width="35.625" style="3" customWidth="1"/>
    <col min="15609" max="15609" width="9.625" style="3" customWidth="1"/>
    <col min="15610" max="15610" width="15.125" style="3" customWidth="1"/>
    <col min="15611" max="15612" width="6.625" style="3" customWidth="1"/>
    <col min="15613" max="15613" width="2.375" style="3" customWidth="1"/>
    <col min="15614" max="15860" width="9" style="3"/>
    <col min="15861" max="15861" width="2.625" style="3" customWidth="1"/>
    <col min="15862" max="15862" width="6.125" style="3" customWidth="1"/>
    <col min="15863" max="15863" width="14.625" style="3" customWidth="1"/>
    <col min="15864" max="15864" width="35.625" style="3" customWidth="1"/>
    <col min="15865" max="15865" width="9.625" style="3" customWidth="1"/>
    <col min="15866" max="15866" width="15.125" style="3" customWidth="1"/>
    <col min="15867" max="15868" width="6.625" style="3" customWidth="1"/>
    <col min="15869" max="15869" width="2.375" style="3" customWidth="1"/>
    <col min="15870" max="16116" width="9" style="3"/>
    <col min="16117" max="16117" width="2.625" style="3" customWidth="1"/>
    <col min="16118" max="16118" width="6.125" style="3" customWidth="1"/>
    <col min="16119" max="16119" width="14.625" style="3" customWidth="1"/>
    <col min="16120" max="16120" width="35.625" style="3" customWidth="1"/>
    <col min="16121" max="16121" width="9.625" style="3" customWidth="1"/>
    <col min="16122" max="16122" width="15.125" style="3" customWidth="1"/>
    <col min="16123" max="16124" width="6.625" style="3" customWidth="1"/>
    <col min="16125" max="16125" width="2.375" style="3" customWidth="1"/>
    <col min="16126" max="16384" width="9" style="3"/>
  </cols>
  <sheetData>
    <row r="1" spans="2:8" ht="13.5" x14ac:dyDescent="0.15">
      <c r="B1" s="1"/>
      <c r="C1" s="2"/>
      <c r="G1" s="4"/>
      <c r="H1" s="4"/>
    </row>
    <row r="2" spans="2:8" ht="17.25" x14ac:dyDescent="0.15">
      <c r="B2" s="1"/>
      <c r="C2" s="5" t="s">
        <v>0</v>
      </c>
      <c r="D2" s="79" t="s">
        <v>1</v>
      </c>
      <c r="E2" s="79"/>
      <c r="F2" s="79"/>
      <c r="G2" s="5"/>
      <c r="H2" s="5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8" s="9" customFormat="1" ht="15" customHeight="1" x14ac:dyDescent="0.15">
      <c r="B6" s="13"/>
      <c r="C6" s="80" t="s">
        <v>9</v>
      </c>
      <c r="D6" s="81" t="s">
        <v>10</v>
      </c>
      <c r="E6" s="82"/>
      <c r="F6" s="83"/>
      <c r="G6" s="14"/>
      <c r="H6" s="15"/>
    </row>
    <row r="7" spans="2:8" s="9" customFormat="1" ht="15" customHeight="1" x14ac:dyDescent="0.15">
      <c r="B7" s="13"/>
      <c r="C7" s="80"/>
      <c r="D7" s="81" t="s">
        <v>11</v>
      </c>
      <c r="E7" s="82"/>
      <c r="F7" s="83"/>
      <c r="G7" s="16"/>
      <c r="H7" s="17"/>
    </row>
    <row r="8" spans="2:8" s="9" customFormat="1" ht="15" customHeight="1" x14ac:dyDescent="0.15">
      <c r="B8" s="13"/>
      <c r="C8" s="80"/>
      <c r="D8" s="81" t="s">
        <v>12</v>
      </c>
      <c r="E8" s="82"/>
      <c r="F8" s="83"/>
      <c r="G8" s="16"/>
      <c r="H8" s="17"/>
    </row>
    <row r="9" spans="2:8" s="9" customFormat="1" ht="15" customHeight="1" x14ac:dyDescent="0.4">
      <c r="B9" s="13"/>
      <c r="C9" s="80"/>
      <c r="D9" s="84" t="s">
        <v>13</v>
      </c>
      <c r="E9" s="85"/>
      <c r="F9" s="86"/>
      <c r="G9" s="16"/>
      <c r="H9" s="17"/>
    </row>
    <row r="10" spans="2:8" s="9" customFormat="1" ht="15" customHeight="1" x14ac:dyDescent="0.4">
      <c r="B10" s="13"/>
      <c r="C10" s="80"/>
      <c r="D10" s="84" t="s">
        <v>14</v>
      </c>
      <c r="E10" s="85"/>
      <c r="F10" s="86"/>
      <c r="G10" s="16"/>
      <c r="H10" s="17"/>
    </row>
    <row r="11" spans="2:8" s="9" customFormat="1" ht="15" customHeight="1" x14ac:dyDescent="0.4">
      <c r="B11" s="13"/>
      <c r="C11" s="80"/>
      <c r="D11" s="18" t="s">
        <v>15</v>
      </c>
      <c r="E11" s="19"/>
      <c r="F11" s="20"/>
      <c r="G11" s="16"/>
      <c r="H11" s="17"/>
    </row>
    <row r="12" spans="2:8" s="9" customFormat="1" ht="15" customHeight="1" x14ac:dyDescent="0.15">
      <c r="B12" s="13"/>
      <c r="C12" s="80"/>
      <c r="D12" s="87" t="s">
        <v>16</v>
      </c>
      <c r="E12" s="88"/>
      <c r="F12" s="89"/>
      <c r="G12" s="16"/>
      <c r="H12" s="17"/>
    </row>
    <row r="13" spans="2:8" s="9" customFormat="1" ht="15" customHeight="1" x14ac:dyDescent="0.15">
      <c r="B13" s="13"/>
      <c r="C13" s="80"/>
      <c r="D13" s="87"/>
      <c r="E13" s="88"/>
      <c r="F13" s="89"/>
      <c r="G13" s="21"/>
      <c r="H13" s="17"/>
    </row>
    <row r="14" spans="2:8" s="9" customFormat="1" ht="15" customHeight="1" x14ac:dyDescent="0.4">
      <c r="B14" s="13"/>
      <c r="C14" s="67" t="s">
        <v>17</v>
      </c>
      <c r="D14" s="69" t="s">
        <v>18</v>
      </c>
      <c r="E14" s="70"/>
      <c r="F14" s="71"/>
      <c r="G14" s="75" t="s">
        <v>19</v>
      </c>
      <c r="H14" s="76"/>
    </row>
    <row r="15" spans="2:8" s="9" customFormat="1" ht="15" customHeight="1" x14ac:dyDescent="0.4">
      <c r="B15" s="13"/>
      <c r="C15" s="68"/>
      <c r="D15" s="72"/>
      <c r="E15" s="73"/>
      <c r="F15" s="74"/>
      <c r="G15" s="10" t="s">
        <v>20</v>
      </c>
      <c r="H15" s="10" t="s">
        <v>21</v>
      </c>
    </row>
    <row r="16" spans="2:8" s="9" customFormat="1" ht="15" customHeight="1" x14ac:dyDescent="0.4">
      <c r="B16" s="13"/>
      <c r="C16" s="22" t="s">
        <v>22</v>
      </c>
      <c r="D16" s="77" t="s">
        <v>23</v>
      </c>
      <c r="E16" s="78"/>
      <c r="F16" s="78"/>
      <c r="G16" s="23">
        <v>1</v>
      </c>
      <c r="H16" s="24"/>
    </row>
    <row r="17" spans="2:8" s="9" customFormat="1" ht="15" customHeight="1" x14ac:dyDescent="0.4">
      <c r="B17" s="13"/>
      <c r="C17" s="22" t="s">
        <v>24</v>
      </c>
      <c r="D17" s="57"/>
      <c r="E17" s="58"/>
      <c r="F17" s="59"/>
      <c r="G17" s="25"/>
      <c r="H17" s="24"/>
    </row>
    <row r="18" spans="2:8" s="9" customFormat="1" ht="15" customHeight="1" x14ac:dyDescent="0.4">
      <c r="B18" s="13"/>
      <c r="C18" s="22"/>
      <c r="D18" s="57"/>
      <c r="E18" s="58"/>
      <c r="F18" s="59"/>
      <c r="G18" s="25"/>
      <c r="H18" s="24"/>
    </row>
    <row r="19" spans="2:8" s="9" customFormat="1" ht="15" customHeight="1" x14ac:dyDescent="0.4">
      <c r="B19" s="13"/>
      <c r="C19" s="22" t="s">
        <v>25</v>
      </c>
      <c r="D19" s="57" t="s">
        <v>26</v>
      </c>
      <c r="E19" s="58"/>
      <c r="F19" s="59"/>
      <c r="G19" s="25"/>
      <c r="H19" s="24">
        <v>2</v>
      </c>
    </row>
    <row r="20" spans="2:8" s="9" customFormat="1" ht="15" customHeight="1" x14ac:dyDescent="0.4">
      <c r="B20" s="13"/>
      <c r="C20" s="22" t="s">
        <v>27</v>
      </c>
      <c r="D20" s="26" t="s">
        <v>28</v>
      </c>
      <c r="E20" s="27"/>
      <c r="F20" s="28"/>
      <c r="G20" s="25"/>
      <c r="H20" s="29"/>
    </row>
    <row r="21" spans="2:8" s="9" customFormat="1" ht="15" customHeight="1" x14ac:dyDescent="0.4">
      <c r="B21" s="13"/>
      <c r="C21" s="22" t="s">
        <v>29</v>
      </c>
      <c r="D21" s="26" t="s">
        <v>30</v>
      </c>
      <c r="E21" s="27"/>
      <c r="F21" s="28"/>
      <c r="G21" s="25"/>
      <c r="H21" s="29"/>
    </row>
    <row r="22" spans="2:8" s="9" customFormat="1" ht="15" customHeight="1" x14ac:dyDescent="0.4">
      <c r="B22" s="13"/>
      <c r="C22" s="30"/>
      <c r="D22" s="31"/>
      <c r="E22" s="32"/>
      <c r="F22" s="33"/>
      <c r="G22" s="25"/>
      <c r="H22" s="24"/>
    </row>
    <row r="23" spans="2:8" s="9" customFormat="1" ht="15" customHeight="1" x14ac:dyDescent="0.4">
      <c r="B23" s="13"/>
      <c r="C23" s="30" t="s">
        <v>31</v>
      </c>
      <c r="D23" s="34" t="s">
        <v>32</v>
      </c>
      <c r="E23" s="35"/>
      <c r="F23" s="36"/>
      <c r="G23" s="25">
        <v>1</v>
      </c>
      <c r="H23" s="29">
        <v>4</v>
      </c>
    </row>
    <row r="24" spans="2:8" s="9" customFormat="1" ht="15" customHeight="1" x14ac:dyDescent="0.4">
      <c r="B24" s="13"/>
      <c r="C24" s="30"/>
      <c r="D24" s="34" t="s">
        <v>33</v>
      </c>
      <c r="E24" s="35"/>
      <c r="F24" s="36"/>
      <c r="G24" s="25"/>
      <c r="H24" s="24"/>
    </row>
    <row r="25" spans="2:8" s="9" customFormat="1" ht="15" customHeight="1" x14ac:dyDescent="0.4">
      <c r="B25" s="13"/>
      <c r="C25" s="30"/>
      <c r="D25" s="34" t="s">
        <v>34</v>
      </c>
      <c r="E25" s="35"/>
      <c r="F25" s="36"/>
      <c r="G25" s="25"/>
      <c r="H25" s="29"/>
    </row>
    <row r="26" spans="2:8" s="9" customFormat="1" ht="15" customHeight="1" x14ac:dyDescent="0.4">
      <c r="B26" s="13"/>
      <c r="C26" s="30"/>
      <c r="D26" s="34"/>
      <c r="E26" s="35"/>
      <c r="F26" s="36"/>
      <c r="G26" s="25"/>
      <c r="H26" s="29"/>
    </row>
    <row r="27" spans="2:8" s="9" customFormat="1" ht="15" customHeight="1" x14ac:dyDescent="0.4">
      <c r="B27" s="13"/>
      <c r="C27" s="37" t="s">
        <v>35</v>
      </c>
      <c r="D27" s="26" t="s">
        <v>36</v>
      </c>
      <c r="E27" s="27"/>
      <c r="F27" s="28"/>
      <c r="G27" s="25">
        <v>1</v>
      </c>
      <c r="H27" s="29">
        <v>6</v>
      </c>
    </row>
    <row r="28" spans="2:8" s="9" customFormat="1" ht="15" customHeight="1" x14ac:dyDescent="0.4">
      <c r="B28" s="13"/>
      <c r="C28" s="30" t="s">
        <v>37</v>
      </c>
      <c r="D28" s="26" t="s">
        <v>38</v>
      </c>
      <c r="E28" s="27"/>
      <c r="F28" s="28"/>
      <c r="G28" s="25"/>
      <c r="H28" s="29"/>
    </row>
    <row r="29" spans="2:8" s="9" customFormat="1" ht="15" customHeight="1" x14ac:dyDescent="0.4">
      <c r="B29" s="13"/>
      <c r="C29" s="30"/>
      <c r="D29" s="26" t="s">
        <v>39</v>
      </c>
      <c r="E29" s="27"/>
      <c r="F29" s="28"/>
      <c r="G29" s="25"/>
      <c r="H29" s="29"/>
    </row>
    <row r="30" spans="2:8" s="9" customFormat="1" ht="15" customHeight="1" x14ac:dyDescent="0.4">
      <c r="B30" s="13"/>
      <c r="C30" s="30"/>
      <c r="D30" s="26" t="s">
        <v>40</v>
      </c>
      <c r="E30" s="27"/>
      <c r="F30" s="28"/>
      <c r="G30" s="25"/>
      <c r="H30" s="29"/>
    </row>
    <row r="31" spans="2:8" s="9" customFormat="1" ht="15" customHeight="1" x14ac:dyDescent="0.4">
      <c r="B31" s="13"/>
      <c r="C31" s="30"/>
      <c r="D31" s="26" t="s">
        <v>41</v>
      </c>
      <c r="E31" s="35"/>
      <c r="F31" s="36"/>
      <c r="G31" s="25"/>
      <c r="H31" s="29"/>
    </row>
    <row r="32" spans="2:8" s="9" customFormat="1" ht="15" customHeight="1" x14ac:dyDescent="0.4">
      <c r="B32" s="13"/>
      <c r="C32" s="38"/>
      <c r="D32" s="39"/>
      <c r="G32" s="25"/>
      <c r="H32" s="29"/>
    </row>
    <row r="33" spans="2:8" s="9" customFormat="1" ht="15" customHeight="1" x14ac:dyDescent="0.4">
      <c r="B33" s="13"/>
      <c r="C33" s="30" t="s">
        <v>42</v>
      </c>
      <c r="D33" s="34" t="s">
        <v>43</v>
      </c>
      <c r="E33" s="35"/>
      <c r="F33" s="36"/>
      <c r="G33" s="25">
        <v>1</v>
      </c>
      <c r="H33" s="29">
        <v>2</v>
      </c>
    </row>
    <row r="34" spans="2:8" s="9" customFormat="1" ht="15" customHeight="1" x14ac:dyDescent="0.4">
      <c r="B34" s="13"/>
      <c r="C34" s="30"/>
      <c r="D34" s="34" t="s">
        <v>44</v>
      </c>
      <c r="E34" s="35"/>
      <c r="F34" s="36"/>
      <c r="G34" s="25"/>
      <c r="H34" s="29"/>
    </row>
    <row r="35" spans="2:8" s="9" customFormat="1" ht="15" customHeight="1" x14ac:dyDescent="0.4">
      <c r="B35" s="13"/>
      <c r="C35" s="30"/>
      <c r="D35" s="40"/>
      <c r="E35" s="41"/>
      <c r="F35" s="42"/>
      <c r="G35" s="25"/>
      <c r="H35" s="29"/>
    </row>
    <row r="36" spans="2:8" s="9" customFormat="1" ht="15" customHeight="1" x14ac:dyDescent="0.4">
      <c r="B36" s="13"/>
      <c r="C36" s="30" t="s">
        <v>45</v>
      </c>
      <c r="D36" s="43" t="s">
        <v>46</v>
      </c>
      <c r="E36" s="44"/>
      <c r="F36" s="45"/>
      <c r="G36" s="25"/>
      <c r="H36" s="29"/>
    </row>
    <row r="37" spans="2:8" s="9" customFormat="1" ht="15" customHeight="1" x14ac:dyDescent="0.4">
      <c r="B37" s="13"/>
      <c r="C37" s="30"/>
      <c r="D37" s="34" t="s">
        <v>47</v>
      </c>
      <c r="E37" s="35"/>
      <c r="F37" s="36"/>
      <c r="G37" s="25"/>
      <c r="H37" s="29"/>
    </row>
    <row r="38" spans="2:8" s="9" customFormat="1" ht="15" customHeight="1" x14ac:dyDescent="0.4">
      <c r="B38" s="13"/>
      <c r="C38" s="30"/>
      <c r="D38" s="34" t="s">
        <v>48</v>
      </c>
      <c r="E38" s="35"/>
      <c r="F38" s="36"/>
      <c r="G38" s="25"/>
      <c r="H38" s="29"/>
    </row>
    <row r="39" spans="2:8" s="9" customFormat="1" ht="15" customHeight="1" x14ac:dyDescent="0.4">
      <c r="B39" s="13"/>
      <c r="C39" s="30"/>
      <c r="D39" s="34"/>
      <c r="E39" s="35"/>
      <c r="F39" s="36"/>
      <c r="G39" s="25"/>
      <c r="H39" s="29"/>
    </row>
    <row r="40" spans="2:8" s="9" customFormat="1" ht="15" customHeight="1" x14ac:dyDescent="0.4">
      <c r="B40" s="13"/>
      <c r="C40" s="30"/>
      <c r="D40" s="34"/>
      <c r="E40" s="35"/>
      <c r="F40" s="36"/>
      <c r="G40" s="25"/>
      <c r="H40" s="29"/>
    </row>
    <row r="41" spans="2:8" s="9" customFormat="1" ht="15" customHeight="1" x14ac:dyDescent="0.4">
      <c r="B41" s="13"/>
      <c r="C41" s="30"/>
      <c r="D41" s="34"/>
      <c r="E41" s="35"/>
      <c r="F41" s="36"/>
      <c r="G41" s="25"/>
      <c r="H41" s="29"/>
    </row>
    <row r="42" spans="2:8" s="9" customFormat="1" ht="15" customHeight="1" x14ac:dyDescent="0.4">
      <c r="B42" s="13"/>
      <c r="C42" s="30"/>
      <c r="D42" s="34"/>
      <c r="E42" s="35"/>
      <c r="F42" s="36"/>
      <c r="G42" s="25"/>
      <c r="H42" s="29"/>
    </row>
    <row r="43" spans="2:8" s="9" customFormat="1" ht="15" customHeight="1" x14ac:dyDescent="0.4">
      <c r="B43" s="13"/>
      <c r="C43" s="30"/>
      <c r="D43" s="34"/>
      <c r="E43" s="35"/>
      <c r="F43" s="36"/>
      <c r="G43" s="25"/>
      <c r="H43" s="29"/>
    </row>
    <row r="44" spans="2:8" s="9" customFormat="1" ht="15" customHeight="1" x14ac:dyDescent="0.4">
      <c r="B44" s="13"/>
      <c r="C44" s="30"/>
      <c r="D44" s="40"/>
      <c r="E44" s="41"/>
      <c r="F44" s="42"/>
      <c r="G44" s="25"/>
      <c r="H44" s="29"/>
    </row>
    <row r="45" spans="2:8" s="9" customFormat="1" ht="15" customHeight="1" x14ac:dyDescent="0.4">
      <c r="B45" s="13"/>
      <c r="C45" s="30"/>
      <c r="D45" s="40"/>
      <c r="E45" s="41"/>
      <c r="F45" s="42"/>
      <c r="G45" s="25"/>
      <c r="H45" s="29"/>
    </row>
    <row r="46" spans="2:8" s="9" customFormat="1" ht="15" customHeight="1" x14ac:dyDescent="0.4">
      <c r="B46" s="13"/>
      <c r="C46" s="30"/>
      <c r="D46" s="40"/>
      <c r="E46" s="41"/>
      <c r="F46" s="42"/>
      <c r="G46" s="25"/>
      <c r="H46" s="29"/>
    </row>
    <row r="47" spans="2:8" s="9" customFormat="1" ht="15" customHeight="1" x14ac:dyDescent="0.4">
      <c r="B47" s="13"/>
      <c r="C47" s="30"/>
      <c r="D47" s="34"/>
      <c r="E47" s="35"/>
      <c r="F47" s="36"/>
      <c r="G47" s="25"/>
      <c r="H47" s="29"/>
    </row>
    <row r="48" spans="2:8" s="9" customFormat="1" ht="15" customHeight="1" x14ac:dyDescent="0.4">
      <c r="B48" s="13"/>
      <c r="C48" s="30"/>
      <c r="D48" s="60"/>
      <c r="E48" s="61"/>
      <c r="F48" s="62"/>
      <c r="G48" s="46"/>
      <c r="H48" s="47"/>
    </row>
    <row r="49" spans="1:8" s="9" customFormat="1" ht="15" customHeight="1" x14ac:dyDescent="0.4">
      <c r="B49" s="13"/>
      <c r="C49" s="30"/>
      <c r="D49" s="60"/>
      <c r="E49" s="61"/>
      <c r="F49" s="62"/>
      <c r="G49" s="46"/>
      <c r="H49" s="47"/>
    </row>
    <row r="50" spans="1:8" s="9" customFormat="1" ht="15" customHeight="1" x14ac:dyDescent="0.4">
      <c r="B50" s="13"/>
      <c r="C50" s="30"/>
      <c r="D50" s="60"/>
      <c r="E50" s="61"/>
      <c r="F50" s="62"/>
      <c r="G50" s="48"/>
      <c r="H50" s="49"/>
    </row>
    <row r="51" spans="1:8" s="9" customFormat="1" ht="15" customHeight="1" x14ac:dyDescent="0.4">
      <c r="B51" s="13"/>
      <c r="C51" s="50"/>
      <c r="D51" s="63"/>
      <c r="E51" s="64"/>
      <c r="F51" s="65"/>
      <c r="G51" s="47">
        <f>SUM(G16:G50)</f>
        <v>4</v>
      </c>
      <c r="H51" s="47">
        <v>14</v>
      </c>
    </row>
    <row r="52" spans="1:8" s="9" customFormat="1" ht="36" customHeight="1" x14ac:dyDescent="0.4">
      <c r="B52" s="13"/>
      <c r="C52" s="51" t="s">
        <v>49</v>
      </c>
      <c r="D52" s="66" t="s">
        <v>50</v>
      </c>
      <c r="E52" s="55"/>
      <c r="F52" s="55"/>
      <c r="G52" s="55"/>
      <c r="H52" s="56"/>
    </row>
    <row r="53" spans="1:8" s="9" customFormat="1" ht="24" customHeight="1" x14ac:dyDescent="0.4">
      <c r="B53" s="13"/>
      <c r="C53" s="52" t="s">
        <v>51</v>
      </c>
      <c r="D53" s="54"/>
      <c r="E53" s="55"/>
      <c r="F53" s="55"/>
      <c r="G53" s="55"/>
      <c r="H53" s="56"/>
    </row>
    <row r="54" spans="1:8" ht="16.5" customHeight="1" x14ac:dyDescent="0.15">
      <c r="A54" s="9"/>
      <c r="B54" s="13"/>
      <c r="C54" s="7" t="s">
        <v>52</v>
      </c>
      <c r="D54" s="53"/>
      <c r="E54" s="53"/>
      <c r="F54" s="53"/>
      <c r="G54" s="53"/>
      <c r="H54" s="53"/>
    </row>
  </sheetData>
  <mergeCells count="22">
    <mergeCell ref="D18:F18"/>
    <mergeCell ref="D2:F2"/>
    <mergeCell ref="C6:C13"/>
    <mergeCell ref="D6:F6"/>
    <mergeCell ref="D7:F7"/>
    <mergeCell ref="D8:F8"/>
    <mergeCell ref="D9:F9"/>
    <mergeCell ref="D10:F10"/>
    <mergeCell ref="D12:F12"/>
    <mergeCell ref="D13:F13"/>
    <mergeCell ref="C14:C15"/>
    <mergeCell ref="D14:F15"/>
    <mergeCell ref="G14:H14"/>
    <mergeCell ref="D16:F16"/>
    <mergeCell ref="D17:F17"/>
    <mergeCell ref="D53:H53"/>
    <mergeCell ref="D19:F19"/>
    <mergeCell ref="D48:F48"/>
    <mergeCell ref="D49:F49"/>
    <mergeCell ref="D50:F50"/>
    <mergeCell ref="D51:F51"/>
    <mergeCell ref="D52:H52"/>
  </mergeCells>
  <phoneticPr fontId="3"/>
  <pageMargins left="0.39370078740157483" right="0.19685039370078741" top="0.51181102362204722" bottom="0.39370078740157483" header="0.39370078740157483" footer="0.3937007874015748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MU305-X031-3</vt:lpstr>
      <vt:lpstr>'MU305-X031-3'!Print_Area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2024-09-02T00:50:38Z</dcterms:created>
  <dcterms:modified xsi:type="dcterms:W3CDTF">2024-09-02T00:50:38Z</dcterms:modified>
</cp:coreProperties>
</file>