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EU302-0060-1" sheetId="1" r:id="rId1"/>
  </sheets>
  <definedNames>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記載例】" hidden="1">#REF!</definedName>
    <definedName name="a" hidden="1">#REF!</definedName>
    <definedName name="b" hidden="1">#REF!</definedName>
    <definedName name="ｄ" hidden="1">#REF!</definedName>
    <definedName name="Esub一覧" localSheetId="0" hidden="1">#REF!</definedName>
    <definedName name="Esub一覧" hidden="1">#REF!</definedName>
    <definedName name="ＨＵＵ" hidden="1">#REF!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iyagi" hidden="1">#REF!</definedName>
    <definedName name="_xlnm.Print_Area" localSheetId="0">'EU302-0060-1'!$A$1:$I$53</definedName>
    <definedName name="ｑ" hidden="1">#REF!</definedName>
    <definedName name="sisutemu" hidden="1">#REF!</definedName>
    <definedName name="ｚｚ" hidden="1">#REF!</definedName>
    <definedName name="あ" hidden="1">#REF!</definedName>
    <definedName name="あああ" hidden="1">#REF!</definedName>
    <definedName name="き" hidden="1">#REF!</definedName>
    <definedName name="さ" hidden="1">#REF!</definedName>
    <definedName name="サブシステム" hidden="1">#REF!</definedName>
    <definedName name="ば" hidden="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<sst xmlns="http://schemas.openxmlformats.org/spreadsheetml/2006/main" count="35" uniqueCount="35">
  <si>
    <t xml:space="preserve">                                     </t>
    <phoneticPr fontId="4"/>
  </si>
  <si>
    <t>ユ　ニ　ッ　ト　シ　ー　ト</t>
    <phoneticPr fontId="6"/>
  </si>
  <si>
    <t>氏　　名</t>
    <rPh sb="0" eb="4">
      <t>シメイ</t>
    </rPh>
    <phoneticPr fontId="6"/>
  </si>
  <si>
    <t>ユニット</t>
  </si>
  <si>
    <t>ＰＬＣ制御（基本回路）</t>
  </si>
  <si>
    <t>分類番号</t>
    <rPh sb="0" eb="2">
      <t>ブンルイ</t>
    </rPh>
    <rPh sb="2" eb="4">
      <t>バンゴウ</t>
    </rPh>
    <phoneticPr fontId="6"/>
  </si>
  <si>
    <t>EU302-0060-1</t>
  </si>
  <si>
    <t>自　己評　価</t>
    <rPh sb="0" eb="1">
      <t>ジ</t>
    </rPh>
    <rPh sb="2" eb="3">
      <t>オノレ</t>
    </rPh>
    <rPh sb="3" eb="4">
      <t>ヒョウ</t>
    </rPh>
    <rPh sb="5" eb="6">
      <t>アタイ</t>
    </rPh>
    <phoneticPr fontId="6"/>
  </si>
  <si>
    <t>指導員確　認</t>
    <rPh sb="0" eb="3">
      <t>シドウイン</t>
    </rPh>
    <rPh sb="3" eb="4">
      <t>アキラ</t>
    </rPh>
    <rPh sb="5" eb="6">
      <t>ニン</t>
    </rPh>
    <phoneticPr fontId="6"/>
  </si>
  <si>
    <t>到達水準</t>
    <rPh sb="0" eb="2">
      <t>トウタツ</t>
    </rPh>
    <rPh sb="2" eb="4">
      <t>スイジュン</t>
    </rPh>
    <phoneticPr fontId="6"/>
  </si>
  <si>
    <t>(1)自己保持回路のプログラミングと操作ができること</t>
    <rPh sb="3" eb="5">
      <t>ジコ</t>
    </rPh>
    <rPh sb="5" eb="7">
      <t>ホジ</t>
    </rPh>
    <rPh sb="7" eb="9">
      <t>カイロ</t>
    </rPh>
    <rPh sb="18" eb="20">
      <t>ソウサ</t>
    </rPh>
    <phoneticPr fontId="6"/>
  </si>
  <si>
    <t>(2)優先回路のプログラミングと操作ができること</t>
    <phoneticPr fontId="8"/>
  </si>
  <si>
    <t>(3)タイマ回路のプログラミングと操作ができること</t>
    <rPh sb="6" eb="8">
      <t>カイロ</t>
    </rPh>
    <rPh sb="17" eb="19">
      <t>ソウサ</t>
    </rPh>
    <phoneticPr fontId="6"/>
  </si>
  <si>
    <t>(4)カウンタ回路のプログラミングと操作ができること</t>
    <phoneticPr fontId="8"/>
  </si>
  <si>
    <t>(5)立ち上がり微分と立下り微分のプログラミングと操作ができること</t>
    <rPh sb="25" eb="27">
      <t>ソウサ</t>
    </rPh>
    <phoneticPr fontId="8"/>
  </si>
  <si>
    <t xml:space="preserve">(6)安全衛生作業ができること		</t>
    <phoneticPr fontId="8"/>
  </si>
  <si>
    <t>教科の細目</t>
    <phoneticPr fontId="6"/>
  </si>
  <si>
    <t>内　　　　　　　　　　　容</t>
    <phoneticPr fontId="6"/>
  </si>
  <si>
    <t>訓 練 時 間</t>
    <rPh sb="0" eb="1">
      <t>クン</t>
    </rPh>
    <rPh sb="2" eb="3">
      <t>ネリ</t>
    </rPh>
    <rPh sb="4" eb="5">
      <t>トキ</t>
    </rPh>
    <rPh sb="6" eb="7">
      <t>アイダ</t>
    </rPh>
    <phoneticPr fontId="6"/>
  </si>
  <si>
    <t>学科</t>
    <rPh sb="0" eb="2">
      <t>ガッカ</t>
    </rPh>
    <phoneticPr fontId="6"/>
  </si>
  <si>
    <t>実技</t>
    <rPh sb="0" eb="2">
      <t>ジツギ</t>
    </rPh>
    <phoneticPr fontId="6"/>
  </si>
  <si>
    <t>基本回路</t>
    <rPh sb="0" eb="2">
      <t>キホン</t>
    </rPh>
    <rPh sb="2" eb="4">
      <t>カイロ</t>
    </rPh>
    <phoneticPr fontId="6"/>
  </si>
  <si>
    <t>(1)保持回路</t>
  </si>
  <si>
    <t>(2)優先回路</t>
    <phoneticPr fontId="8"/>
  </si>
  <si>
    <t>(3)タイマ回路</t>
  </si>
  <si>
    <t>(4)カウンタ回路</t>
    <phoneticPr fontId="8"/>
  </si>
  <si>
    <t>(5)立ち上がり微分と立ち下り微分</t>
  </si>
  <si>
    <t>安全衛生</t>
  </si>
  <si>
    <t>(1)安全一般</t>
  </si>
  <si>
    <t>(2)整理整頓</t>
  </si>
  <si>
    <t>(3)情報機器作業</t>
    <rPh sb="3" eb="5">
      <t>ジョウホウ</t>
    </rPh>
    <rPh sb="5" eb="7">
      <t>キキ</t>
    </rPh>
    <rPh sb="7" eb="9">
      <t>サギョウ</t>
    </rPh>
    <phoneticPr fontId="13"/>
  </si>
  <si>
    <t>使用する機械
器具等</t>
    <phoneticPr fontId="6"/>
  </si>
  <si>
    <t xml:space="preserve">ＰＬＣ、スイッチ、ランプ、電磁リレー、配線用工具一式、プログラミングツール				</t>
    <phoneticPr fontId="13"/>
  </si>
  <si>
    <t>備　　考</t>
    <phoneticPr fontId="6"/>
  </si>
  <si>
    <t>　※自己評価欄にはＡ、Ｂ、Ｃを記入する。</t>
    <rPh sb="2" eb="4">
      <t>ジコ</t>
    </rPh>
    <rPh sb="4" eb="6">
      <t>ヒョウカ</t>
    </rPh>
    <rPh sb="6" eb="7">
      <t>ラン</t>
    </rPh>
    <rPh sb="15" eb="17">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</si>
</sst>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quot;;General"/>
  </numFmts>
  <fonts count="17" x14ac:knownFonts="1">
    <font>
      <sz val="11"/>
      <color theme="1"/>
      <name val="游ゴシック"/>
      <family val="2"/>
      <charset val="128"/>
      <scheme val="minor"/>
    </font>
    <font>
      <sz val="11"/>
      <name val="ＭＳ Ｐゴシック"/>
      <family val="3"/>
      <charset val="128"/>
    </font>
    <font>
      <sz val="9.6"/>
      <name val="ＭＳ 明朝"/>
      <family val="1"/>
      <charset val="128"/>
    </font>
    <font>
      <sz val="6"/>
      <name val="游ゴシック"/>
      <family val="2"/>
      <charset val="128"/>
      <scheme val="minor"/>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6"/>
      <name val="游ゴシック"/>
      <family val="3"/>
      <charset val="128"/>
      <scheme val="minor"/>
    </font>
    <font>
      <sz val="9.5"/>
      <name val="ＭＳ 明朝"/>
      <family val="1"/>
    </font>
    <font>
      <sz val="11"/>
      <name val="游ゴシック"/>
      <family val="2"/>
      <charset val="128"/>
      <scheme val="minor"/>
    </font>
    <font>
      <sz val="11"/>
      <name val="游ゴシック"/>
      <family val="2"/>
      <scheme val="minor"/>
    </font>
    <font>
      <strike/>
      <sz val="9.5"/>
      <name val="ＭＳ 明朝"/>
      <family val="1"/>
    </font>
    <font>
      <sz val="6"/>
      <name val="ＭＳ Ｐゴシック"/>
      <family val="3"/>
      <charset val="128"/>
    </font>
    <font>
      <strike/>
      <sz val="9.5"/>
      <name val="ＭＳ 明朝"/>
      <family val="1"/>
      <charset val="128"/>
    </font>
    <font>
      <sz val="11"/>
      <color theme="1"/>
      <name val="游ゴシック"/>
      <family val="2"/>
      <scheme val="minor"/>
    </font>
    <font>
      <sz val="9"/>
      <name val="ＭＳ Ｐゴシック"/>
      <family val="3"/>
      <charset val="128"/>
    </font>
  </fonts>
  <fills count="2">
    <fill>
      <patternFill patternType="none"/>
    </fill>
    <fill>
      <patternFill patternType="gray125"/>
    </fill>
  </fills>
  <borders count="28">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right style="thin">
        <color indexed="8"/>
      </right>
      <top style="thin">
        <color indexed="64"/>
      </top>
      <bottom style="hair">
        <color indexed="8"/>
      </bottom>
      <diagonal/>
    </border>
    <border>
      <left style="thin">
        <color indexed="8"/>
      </left>
      <right style="thin">
        <color indexed="64"/>
      </right>
      <top/>
      <bottom style="hair">
        <color indexed="8"/>
      </bottom>
      <diagonal/>
    </border>
    <border>
      <left style="thin">
        <color indexed="64"/>
      </left>
      <right style="thin">
        <color indexed="64"/>
      </right>
      <top/>
      <bottom/>
      <diagonal/>
    </border>
    <border>
      <left style="thin">
        <color indexed="8"/>
      </left>
      <right style="thin">
        <color indexed="64"/>
      </right>
      <top style="hair">
        <color indexed="8"/>
      </top>
      <bottom style="hair">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hair">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style="thin">
        <color indexed="8"/>
      </left>
      <right/>
      <top/>
      <bottom/>
      <diagonal/>
    </border>
    <border>
      <left/>
      <right style="thin">
        <color indexed="64"/>
      </right>
      <top/>
      <bottom/>
      <diagonal/>
    </border>
  </borders>
  <cellStyleXfs count="3">
    <xf numFmtId="0" fontId="0" fillId="0" borderId="0">
      <alignment vertical="center"/>
    </xf>
    <xf numFmtId="0" fontId="1" fillId="0" borderId="0"/>
    <xf numFmtId="0" fontId="15" fillId="0" borderId="0"/>
  </cellStyleXfs>
  <cellXfs count="92">
    <xf numFmtId="0" fontId="0" fillId="0" borderId="0" xfId="0">
      <alignment vertical="center"/>
    </xf>
    <xf numFmtId="0" fontId="2" fillId="0" borderId="1" xfId="1" applyFont="1" applyBorder="1"/>
    <xf numFmtId="0" fontId="1" fillId="0" borderId="0" xfId="1" applyFont="1"/>
    <xf numFmtId="0" fontId="2" fillId="0" borderId="0" xfId="1" applyFont="1"/>
    <xf numFmtId="0" fontId="2" fillId="0" borderId="0" xfId="1" applyFont="1" applyAlignment="1">
      <alignment horizontal="centerContinuous" vertical="top"/>
    </xf>
    <xf numFmtId="0" fontId="2" fillId="0" borderId="1" xfId="0" applyFont="1" applyBorder="1" applyAlignment="1"/>
    <xf numFmtId="0" fontId="2" fillId="0" borderId="0" xfId="0" applyFont="1" applyAlignment="1"/>
    <xf numFmtId="0" fontId="7" fillId="0" borderId="1" xfId="1" applyFont="1" applyBorder="1"/>
    <xf numFmtId="0" fontId="7" fillId="0" borderId="0" xfId="1" applyFont="1"/>
    <xf numFmtId="0" fontId="7" fillId="0" borderId="2" xfId="1" applyFont="1" applyBorder="1"/>
    <xf numFmtId="0" fontId="2" fillId="0" borderId="0" xfId="1" applyFont="1" applyAlignment="1">
      <alignment vertical="center"/>
    </xf>
    <xf numFmtId="0" fontId="7" fillId="0" borderId="3" xfId="1" applyFont="1" applyBorder="1" applyAlignment="1">
      <alignment horizontal="center" vertical="center" wrapText="1"/>
    </xf>
    <xf numFmtId="0" fontId="7" fillId="0" borderId="3" xfId="1" applyFont="1" applyBorder="1" applyAlignment="1">
      <alignment vertical="center" wrapText="1"/>
    </xf>
    <xf numFmtId="0" fontId="7" fillId="0" borderId="3" xfId="1" applyFont="1" applyBorder="1" applyAlignment="1">
      <alignment horizontal="center" vertical="center"/>
    </xf>
    <xf numFmtId="0" fontId="2" fillId="0" borderId="1" xfId="1" applyFont="1" applyBorder="1" applyAlignment="1">
      <alignment vertical="center"/>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7" fillId="0" borderId="10" xfId="1" applyFont="1" applyBorder="1" applyAlignment="1">
      <alignment vertical="center" wrapText="1"/>
    </xf>
    <xf numFmtId="0" fontId="7" fillId="0" borderId="9" xfId="1" applyFont="1" applyBorder="1" applyAlignment="1">
      <alignment vertical="center" wrapText="1"/>
    </xf>
    <xf numFmtId="49" fontId="7" fillId="0" borderId="5" xfId="1" applyNumberFormat="1" applyFont="1" applyBorder="1" applyAlignment="1">
      <alignment vertical="center" shrinkToFit="1"/>
    </xf>
    <xf numFmtId="0" fontId="1" fillId="0" borderId="6" xfId="1" applyFont="1" applyBorder="1" applyAlignment="1">
      <alignment shrinkToFit="1"/>
    </xf>
    <xf numFmtId="0" fontId="1" fillId="0" borderId="7" xfId="1" applyFont="1" applyBorder="1" applyAlignment="1">
      <alignment shrinkToFit="1"/>
    </xf>
    <xf numFmtId="0" fontId="7" fillId="0" borderId="14" xfId="1" applyFont="1" applyBorder="1" applyAlignment="1">
      <alignment vertical="center" wrapText="1"/>
    </xf>
    <xf numFmtId="49" fontId="7" fillId="0" borderId="24" xfId="1" applyNumberFormat="1" applyFont="1" applyBorder="1" applyAlignment="1">
      <alignment vertical="center"/>
    </xf>
    <xf numFmtId="176" fontId="7" fillId="0" borderId="24" xfId="1" applyNumberFormat="1" applyFont="1" applyBorder="1" applyAlignment="1">
      <alignment horizontal="center" vertical="center"/>
    </xf>
    <xf numFmtId="176" fontId="7" fillId="0" borderId="15" xfId="1" applyNumberFormat="1" applyFont="1" applyBorder="1" applyAlignment="1">
      <alignment horizontal="center" vertical="center"/>
    </xf>
    <xf numFmtId="49" fontId="7" fillId="0" borderId="4" xfId="1" applyNumberFormat="1" applyFont="1" applyBorder="1" applyAlignment="1">
      <alignment vertical="center"/>
    </xf>
    <xf numFmtId="176" fontId="7" fillId="0" borderId="9" xfId="1" applyNumberFormat="1" applyFont="1" applyBorder="1" applyAlignment="1">
      <alignment horizontal="center" vertical="center"/>
    </xf>
    <xf numFmtId="0" fontId="9" fillId="0" borderId="26" xfId="1" applyFont="1" applyBorder="1" applyAlignment="1">
      <alignment vertical="center"/>
    </xf>
    <xf numFmtId="0" fontId="10" fillId="0" borderId="0" xfId="1" applyFont="1" applyAlignment="1">
      <alignment vertical="center"/>
    </xf>
    <xf numFmtId="0" fontId="10" fillId="0" borderId="27" xfId="1" applyFont="1" applyBorder="1" applyAlignment="1">
      <alignment vertical="center"/>
    </xf>
    <xf numFmtId="176" fontId="14" fillId="0" borderId="9" xfId="1" applyNumberFormat="1" applyFont="1" applyBorder="1" applyAlignment="1">
      <alignment horizontal="center" vertical="center"/>
    </xf>
    <xf numFmtId="0" fontId="7" fillId="0" borderId="26" xfId="1" applyFont="1" applyBorder="1" applyAlignment="1">
      <alignment vertical="center"/>
    </xf>
    <xf numFmtId="0" fontId="1" fillId="0" borderId="0" xfId="1" applyFont="1" applyAlignment="1">
      <alignment vertical="center"/>
    </xf>
    <xf numFmtId="0" fontId="1" fillId="0" borderId="27" xfId="1" applyFont="1" applyBorder="1" applyAlignment="1">
      <alignment vertical="center"/>
    </xf>
    <xf numFmtId="176" fontId="7" fillId="0" borderId="24" xfId="2" applyNumberFormat="1" applyFont="1" applyBorder="1" applyAlignment="1">
      <alignment horizontal="center" vertical="center"/>
    </xf>
    <xf numFmtId="176" fontId="7" fillId="0" borderId="9" xfId="2" applyNumberFormat="1" applyFont="1" applyBorder="1" applyAlignment="1">
      <alignment horizontal="center" vertical="center"/>
    </xf>
    <xf numFmtId="49" fontId="7" fillId="0" borderId="4" xfId="2" applyNumberFormat="1" applyFont="1" applyBorder="1" applyAlignment="1">
      <alignment vertical="center"/>
    </xf>
    <xf numFmtId="176" fontId="7" fillId="0" borderId="22" xfId="1" applyNumberFormat="1" applyFont="1" applyBorder="1" applyAlignment="1">
      <alignment horizontal="center" vertical="center"/>
    </xf>
    <xf numFmtId="176" fontId="7" fillId="0" borderId="21" xfId="1" applyNumberFormat="1" applyFont="1" applyBorder="1" applyAlignment="1">
      <alignment horizontal="center" vertical="center"/>
    </xf>
    <xf numFmtId="49" fontId="7" fillId="0" borderId="22" xfId="1" applyNumberFormat="1" applyFont="1" applyBorder="1" applyAlignment="1">
      <alignment vertical="center" shrinkToFit="1"/>
    </xf>
    <xf numFmtId="0" fontId="7" fillId="0" borderId="3" xfId="1" applyFont="1" applyBorder="1" applyAlignment="1">
      <alignment horizontal="center" vertical="center" wrapText="1" shrinkToFit="1"/>
    </xf>
    <xf numFmtId="0" fontId="1" fillId="0" borderId="3" xfId="1" applyFont="1" applyBorder="1" applyAlignment="1">
      <alignment horizontal="center" vertical="center" wrapText="1"/>
    </xf>
    <xf numFmtId="0" fontId="7" fillId="0" borderId="0" xfId="1" applyFont="1" applyAlignment="1">
      <alignment wrapText="1"/>
    </xf>
    <xf numFmtId="0" fontId="7" fillId="0" borderId="26" xfId="1" applyFont="1" applyBorder="1" applyAlignment="1">
      <alignment vertical="center"/>
    </xf>
    <xf numFmtId="0" fontId="1" fillId="0" borderId="0" xfId="1" applyFont="1" applyAlignment="1">
      <alignment vertical="center"/>
    </xf>
    <xf numFmtId="0" fontId="1" fillId="0" borderId="27" xfId="1" applyFont="1" applyBorder="1" applyAlignment="1">
      <alignment vertical="center"/>
    </xf>
    <xf numFmtId="0" fontId="7" fillId="0" borderId="26" xfId="1" applyFont="1" applyBorder="1" applyAlignment="1">
      <alignment vertical="center" shrinkToFit="1"/>
    </xf>
    <xf numFmtId="0" fontId="1" fillId="0" borderId="0" xfId="1" applyFont="1" applyAlignment="1">
      <alignment vertical="center" shrinkToFit="1"/>
    </xf>
    <xf numFmtId="0" fontId="1" fillId="0" borderId="27" xfId="1" applyFont="1" applyBorder="1" applyAlignment="1">
      <alignment vertical="center" shrinkToFit="1"/>
    </xf>
    <xf numFmtId="0" fontId="7" fillId="0" borderId="19" xfId="1" applyFont="1" applyBorder="1" applyAlignment="1">
      <alignment vertical="center" wrapText="1"/>
    </xf>
    <xf numFmtId="0" fontId="1" fillId="0" borderId="12" xfId="1" applyFont="1" applyBorder="1" applyAlignment="1">
      <alignment vertical="center" wrapText="1"/>
    </xf>
    <xf numFmtId="0" fontId="1" fillId="0" borderId="20" xfId="1" applyFont="1" applyBorder="1" applyAlignment="1">
      <alignment vertical="center" wrapText="1"/>
    </xf>
    <xf numFmtId="0" fontId="16" fillId="0" borderId="19" xfId="1" applyFont="1" applyBorder="1" applyAlignment="1">
      <alignment vertical="center" wrapText="1"/>
    </xf>
    <xf numFmtId="0" fontId="7" fillId="0" borderId="26" xfId="2" applyFont="1" applyBorder="1" applyAlignment="1">
      <alignment vertical="center"/>
    </xf>
    <xf numFmtId="0" fontId="1" fillId="0" borderId="0" xfId="2" applyFont="1" applyAlignment="1">
      <alignment vertical="center"/>
    </xf>
    <xf numFmtId="0" fontId="1" fillId="0" borderId="27" xfId="2" applyFont="1" applyBorder="1" applyAlignment="1">
      <alignment vertical="center"/>
    </xf>
    <xf numFmtId="0" fontId="7" fillId="0" borderId="26" xfId="1" applyFont="1" applyBorder="1" applyAlignment="1">
      <alignment horizontal="left" vertical="center"/>
    </xf>
    <xf numFmtId="0" fontId="7" fillId="0" borderId="0" xfId="1" applyFont="1" applyAlignment="1">
      <alignment horizontal="left" vertical="center"/>
    </xf>
    <xf numFmtId="0" fontId="7" fillId="0" borderId="27" xfId="1" applyFont="1" applyBorder="1" applyAlignment="1">
      <alignment horizontal="left" vertical="center"/>
    </xf>
    <xf numFmtId="0" fontId="9" fillId="0" borderId="26" xfId="1" applyFont="1" applyBorder="1" applyAlignment="1">
      <alignment vertical="center"/>
    </xf>
    <xf numFmtId="0" fontId="11" fillId="0" borderId="0" xfId="1" applyFont="1" applyAlignment="1">
      <alignment vertical="center"/>
    </xf>
    <xf numFmtId="0" fontId="11" fillId="0" borderId="27" xfId="1" applyFont="1" applyBorder="1" applyAlignment="1">
      <alignment vertical="center"/>
    </xf>
    <xf numFmtId="0" fontId="12" fillId="0" borderId="26" xfId="1" applyFont="1" applyBorder="1" applyAlignment="1">
      <alignment horizontal="left" vertical="center"/>
    </xf>
    <xf numFmtId="0" fontId="12" fillId="0" borderId="0" xfId="1" applyFont="1" applyAlignment="1">
      <alignment horizontal="left" vertical="center"/>
    </xf>
    <xf numFmtId="0" fontId="12" fillId="0" borderId="27" xfId="1" applyFont="1" applyBorder="1" applyAlignment="1">
      <alignment horizontal="left" vertical="center"/>
    </xf>
    <xf numFmtId="0" fontId="7" fillId="0" borderId="15" xfId="1" applyFont="1" applyBorder="1" applyAlignment="1">
      <alignment horizontal="center" vertical="center" wrapText="1"/>
    </xf>
    <xf numFmtId="0" fontId="7" fillId="0" borderId="21" xfId="1" applyFont="1" applyBorder="1" applyAlignment="1">
      <alignment horizontal="center" vertical="center" wrapText="1"/>
    </xf>
    <xf numFmtId="0" fontId="7" fillId="0" borderId="16" xfId="1" applyFont="1" applyBorder="1" applyAlignment="1">
      <alignment horizontal="center" vertical="center"/>
    </xf>
    <xf numFmtId="0" fontId="7" fillId="0" borderId="17" xfId="1" applyFont="1" applyBorder="1" applyAlignment="1">
      <alignment horizontal="center" vertical="center"/>
    </xf>
    <xf numFmtId="0" fontId="7" fillId="0" borderId="18" xfId="1" applyFont="1" applyBorder="1" applyAlignment="1">
      <alignment horizontal="center" vertical="center"/>
    </xf>
    <xf numFmtId="0" fontId="7" fillId="0" borderId="22" xfId="1" applyFont="1" applyBorder="1" applyAlignment="1">
      <alignment horizontal="center" vertical="center"/>
    </xf>
    <xf numFmtId="0" fontId="7" fillId="0" borderId="2" xfId="1" applyFont="1" applyBorder="1" applyAlignment="1">
      <alignment horizontal="center" vertical="center"/>
    </xf>
    <xf numFmtId="0" fontId="7" fillId="0" borderId="23" xfId="1" applyFont="1" applyBorder="1" applyAlignment="1">
      <alignment horizontal="center" vertical="center"/>
    </xf>
    <xf numFmtId="0" fontId="7" fillId="0" borderId="19" xfId="1" applyFont="1" applyBorder="1" applyAlignment="1">
      <alignment horizontal="center" vertical="center"/>
    </xf>
    <xf numFmtId="0" fontId="7" fillId="0" borderId="20" xfId="1" applyFont="1" applyBorder="1" applyAlignment="1">
      <alignment horizontal="center" vertical="center"/>
    </xf>
    <xf numFmtId="0" fontId="9" fillId="0" borderId="25" xfId="1" applyFont="1" applyBorder="1" applyAlignment="1">
      <alignment vertical="center"/>
    </xf>
    <xf numFmtId="0" fontId="10" fillId="0" borderId="17" xfId="1" applyFont="1" applyBorder="1" applyAlignment="1">
      <alignment vertical="center"/>
    </xf>
    <xf numFmtId="0" fontId="10" fillId="0" borderId="18" xfId="1" applyFont="1" applyBorder="1" applyAlignment="1">
      <alignment vertical="center"/>
    </xf>
    <xf numFmtId="0" fontId="10" fillId="0" borderId="0" xfId="1" applyFont="1" applyAlignment="1">
      <alignment vertical="center"/>
    </xf>
    <xf numFmtId="0" fontId="10" fillId="0" borderId="27" xfId="1" applyFont="1" applyBorder="1" applyAlignment="1">
      <alignment vertical="center"/>
    </xf>
    <xf numFmtId="0" fontId="5" fillId="0" borderId="0" xfId="0" applyFont="1" applyAlignment="1">
      <alignment horizontal="center" vertical="center"/>
    </xf>
    <xf numFmtId="0" fontId="7" fillId="0" borderId="4" xfId="1" applyFont="1" applyBorder="1" applyAlignment="1">
      <alignment horizontal="center" vertical="center" wrapText="1"/>
    </xf>
    <xf numFmtId="49" fontId="7" fillId="0" borderId="5" xfId="1" applyNumberFormat="1" applyFont="1" applyBorder="1" applyAlignment="1">
      <alignment vertical="center" shrinkToFit="1"/>
    </xf>
    <xf numFmtId="0" fontId="1" fillId="0" borderId="6" xfId="1" applyFont="1" applyBorder="1" applyAlignment="1">
      <alignment shrinkToFit="1"/>
    </xf>
    <xf numFmtId="0" fontId="1" fillId="0" borderId="7" xfId="1" applyFont="1" applyBorder="1" applyAlignment="1">
      <alignment shrinkToFit="1"/>
    </xf>
    <xf numFmtId="49" fontId="7" fillId="0" borderId="11" xfId="1" applyNumberFormat="1" applyFont="1" applyBorder="1" applyAlignment="1">
      <alignment horizontal="left" vertical="center" shrinkToFit="1"/>
    </xf>
    <xf numFmtId="49" fontId="7" fillId="0" borderId="12" xfId="1" applyNumberFormat="1" applyFont="1" applyBorder="1" applyAlignment="1">
      <alignment horizontal="left" vertical="center" shrinkToFit="1"/>
    </xf>
    <xf numFmtId="49" fontId="7" fillId="0" borderId="13" xfId="1" applyNumberFormat="1" applyFont="1" applyBorder="1" applyAlignment="1">
      <alignment horizontal="left" vertical="center" shrinkToFit="1"/>
    </xf>
    <xf numFmtId="49" fontId="7" fillId="0" borderId="11" xfId="1" applyNumberFormat="1" applyFont="1" applyBorder="1" applyAlignment="1">
      <alignment horizontal="left" vertical="center"/>
    </xf>
    <xf numFmtId="49" fontId="7" fillId="0" borderId="12" xfId="1" applyNumberFormat="1" applyFont="1" applyBorder="1" applyAlignment="1">
      <alignment horizontal="left" vertical="center"/>
    </xf>
    <xf numFmtId="49" fontId="7" fillId="0" borderId="13" xfId="1" applyNumberFormat="1" applyFont="1" applyBorder="1" applyAlignment="1">
      <alignment horizontal="left" vertical="center"/>
    </xf>
  </cellXfs>
  <cellStyles count="3">
    <cellStyle name="標準" xfId="0" builtinId="0"/>
    <cellStyle name="標準 11" xfId="1"/>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B1:H53"/>
  <sheetViews>
    <sheetView showGridLines="0" tabSelected="1" view="pageBreakPreview" topLeftCell="C1" zoomScaleNormal="100" zoomScaleSheetLayoutView="100" workbookViewId="0">
      <selection activeCell="M29" sqref="M29"/>
    </sheetView>
  </sheetViews>
  <sheetFormatPr defaultRowHeight="12" x14ac:dyDescent="0.15"/>
  <cols>
    <col min="1" max="1" width="2.375" style="3" customWidth="1"/>
    <col min="2" max="2" width="6.125" style="3" customWidth="1"/>
    <col min="3" max="3" width="14.625" style="3" customWidth="1"/>
    <col min="4" max="4" width="35.625" style="3" customWidth="1"/>
    <col min="5" max="5" width="9.625" style="3" customWidth="1"/>
    <col min="6" max="6" width="15.125" style="3" customWidth="1"/>
    <col min="7" max="8" width="6.625" style="3" customWidth="1"/>
    <col min="9" max="9" width="1.625" style="3" customWidth="1"/>
    <col min="10" max="248" width="9" style="3"/>
    <col min="249" max="249" width="2.625" style="3" customWidth="1"/>
    <col min="250" max="250" width="6.125" style="3" customWidth="1"/>
    <col min="251" max="251" width="14.625" style="3" customWidth="1"/>
    <col min="252" max="252" width="35.625" style="3" customWidth="1"/>
    <col min="253" max="253" width="9.625" style="3" customWidth="1"/>
    <col min="254" max="254" width="15.125" style="3" customWidth="1"/>
    <col min="255" max="256" width="6.625" style="3" customWidth="1"/>
    <col min="257" max="257" width="2.375" style="3" customWidth="1"/>
    <col min="258" max="504" width="9" style="3"/>
    <col min="505" max="505" width="2.625" style="3" customWidth="1"/>
    <col min="506" max="506" width="6.125" style="3" customWidth="1"/>
    <col min="507" max="507" width="14.625" style="3" customWidth="1"/>
    <col min="508" max="508" width="35.625" style="3" customWidth="1"/>
    <col min="509" max="509" width="9.625" style="3" customWidth="1"/>
    <col min="510" max="510" width="15.125" style="3" customWidth="1"/>
    <col min="511" max="512" width="6.625" style="3" customWidth="1"/>
    <col min="513" max="513" width="2.375" style="3" customWidth="1"/>
    <col min="514" max="760" width="9" style="3"/>
    <col min="761" max="761" width="2.625" style="3" customWidth="1"/>
    <col min="762" max="762" width="6.125" style="3" customWidth="1"/>
    <col min="763" max="763" width="14.625" style="3" customWidth="1"/>
    <col min="764" max="764" width="35.625" style="3" customWidth="1"/>
    <col min="765" max="765" width="9.625" style="3" customWidth="1"/>
    <col min="766" max="766" width="15.125" style="3" customWidth="1"/>
    <col min="767" max="768" width="6.625" style="3" customWidth="1"/>
    <col min="769" max="769" width="2.375" style="3" customWidth="1"/>
    <col min="770" max="1016" width="9" style="3"/>
    <col min="1017" max="1017" width="2.625" style="3" customWidth="1"/>
    <col min="1018" max="1018" width="6.125" style="3" customWidth="1"/>
    <col min="1019" max="1019" width="14.625" style="3" customWidth="1"/>
    <col min="1020" max="1020" width="35.625" style="3" customWidth="1"/>
    <col min="1021" max="1021" width="9.625" style="3" customWidth="1"/>
    <col min="1022" max="1022" width="15.125" style="3" customWidth="1"/>
    <col min="1023" max="1024" width="6.625" style="3" customWidth="1"/>
    <col min="1025" max="1025" width="2.375" style="3" customWidth="1"/>
    <col min="1026" max="1272" width="9" style="3"/>
    <col min="1273" max="1273" width="2.625" style="3" customWidth="1"/>
    <col min="1274" max="1274" width="6.125" style="3" customWidth="1"/>
    <col min="1275" max="1275" width="14.625" style="3" customWidth="1"/>
    <col min="1276" max="1276" width="35.625" style="3" customWidth="1"/>
    <col min="1277" max="1277" width="9.625" style="3" customWidth="1"/>
    <col min="1278" max="1278" width="15.125" style="3" customWidth="1"/>
    <col min="1279" max="1280" width="6.625" style="3" customWidth="1"/>
    <col min="1281" max="1281" width="2.375" style="3" customWidth="1"/>
    <col min="1282" max="1528" width="9" style="3"/>
    <col min="1529" max="1529" width="2.625" style="3" customWidth="1"/>
    <col min="1530" max="1530" width="6.125" style="3" customWidth="1"/>
    <col min="1531" max="1531" width="14.625" style="3" customWidth="1"/>
    <col min="1532" max="1532" width="35.625" style="3" customWidth="1"/>
    <col min="1533" max="1533" width="9.625" style="3" customWidth="1"/>
    <col min="1534" max="1534" width="15.125" style="3" customWidth="1"/>
    <col min="1535" max="1536" width="6.625" style="3" customWidth="1"/>
    <col min="1537" max="1537" width="2.375" style="3" customWidth="1"/>
    <col min="1538" max="1784" width="9" style="3"/>
    <col min="1785" max="1785" width="2.625" style="3" customWidth="1"/>
    <col min="1786" max="1786" width="6.125" style="3" customWidth="1"/>
    <col min="1787" max="1787" width="14.625" style="3" customWidth="1"/>
    <col min="1788" max="1788" width="35.625" style="3" customWidth="1"/>
    <col min="1789" max="1789" width="9.625" style="3" customWidth="1"/>
    <col min="1790" max="1790" width="15.125" style="3" customWidth="1"/>
    <col min="1791" max="1792" width="6.625" style="3" customWidth="1"/>
    <col min="1793" max="1793" width="2.375" style="3" customWidth="1"/>
    <col min="1794" max="2040" width="9" style="3"/>
    <col min="2041" max="2041" width="2.625" style="3" customWidth="1"/>
    <col min="2042" max="2042" width="6.125" style="3" customWidth="1"/>
    <col min="2043" max="2043" width="14.625" style="3" customWidth="1"/>
    <col min="2044" max="2044" width="35.625" style="3" customWidth="1"/>
    <col min="2045" max="2045" width="9.625" style="3" customWidth="1"/>
    <col min="2046" max="2046" width="15.125" style="3" customWidth="1"/>
    <col min="2047" max="2048" width="6.625" style="3" customWidth="1"/>
    <col min="2049" max="2049" width="2.375" style="3" customWidth="1"/>
    <col min="2050" max="2296" width="9" style="3"/>
    <col min="2297" max="2297" width="2.625" style="3" customWidth="1"/>
    <col min="2298" max="2298" width="6.125" style="3" customWidth="1"/>
    <col min="2299" max="2299" width="14.625" style="3" customWidth="1"/>
    <col min="2300" max="2300" width="35.625" style="3" customWidth="1"/>
    <col min="2301" max="2301" width="9.625" style="3" customWidth="1"/>
    <col min="2302" max="2302" width="15.125" style="3" customWidth="1"/>
    <col min="2303" max="2304" width="6.625" style="3" customWidth="1"/>
    <col min="2305" max="2305" width="2.375" style="3" customWidth="1"/>
    <col min="2306" max="2552" width="9" style="3"/>
    <col min="2553" max="2553" width="2.625" style="3" customWidth="1"/>
    <col min="2554" max="2554" width="6.125" style="3" customWidth="1"/>
    <col min="2555" max="2555" width="14.625" style="3" customWidth="1"/>
    <col min="2556" max="2556" width="35.625" style="3" customWidth="1"/>
    <col min="2557" max="2557" width="9.625" style="3" customWidth="1"/>
    <col min="2558" max="2558" width="15.125" style="3" customWidth="1"/>
    <col min="2559" max="2560" width="6.625" style="3" customWidth="1"/>
    <col min="2561" max="2561" width="2.375" style="3" customWidth="1"/>
    <col min="2562" max="2808" width="9" style="3"/>
    <col min="2809" max="2809" width="2.625" style="3" customWidth="1"/>
    <col min="2810" max="2810" width="6.125" style="3" customWidth="1"/>
    <col min="2811" max="2811" width="14.625" style="3" customWidth="1"/>
    <col min="2812" max="2812" width="35.625" style="3" customWidth="1"/>
    <col min="2813" max="2813" width="9.625" style="3" customWidth="1"/>
    <col min="2814" max="2814" width="15.125" style="3" customWidth="1"/>
    <col min="2815" max="2816" width="6.625" style="3" customWidth="1"/>
    <col min="2817" max="2817" width="2.375" style="3" customWidth="1"/>
    <col min="2818" max="3064" width="9" style="3"/>
    <col min="3065" max="3065" width="2.625" style="3" customWidth="1"/>
    <col min="3066" max="3066" width="6.125" style="3" customWidth="1"/>
    <col min="3067" max="3067" width="14.625" style="3" customWidth="1"/>
    <col min="3068" max="3068" width="35.625" style="3" customWidth="1"/>
    <col min="3069" max="3069" width="9.625" style="3" customWidth="1"/>
    <col min="3070" max="3070" width="15.125" style="3" customWidth="1"/>
    <col min="3071" max="3072" width="6.625" style="3" customWidth="1"/>
    <col min="3073" max="3073" width="2.375" style="3" customWidth="1"/>
    <col min="3074" max="3320" width="9" style="3"/>
    <col min="3321" max="3321" width="2.625" style="3" customWidth="1"/>
    <col min="3322" max="3322" width="6.125" style="3" customWidth="1"/>
    <col min="3323" max="3323" width="14.625" style="3" customWidth="1"/>
    <col min="3324" max="3324" width="35.625" style="3" customWidth="1"/>
    <col min="3325" max="3325" width="9.625" style="3" customWidth="1"/>
    <col min="3326" max="3326" width="15.125" style="3" customWidth="1"/>
    <col min="3327" max="3328" width="6.625" style="3" customWidth="1"/>
    <col min="3329" max="3329" width="2.375" style="3" customWidth="1"/>
    <col min="3330" max="3576" width="9" style="3"/>
    <col min="3577" max="3577" width="2.625" style="3" customWidth="1"/>
    <col min="3578" max="3578" width="6.125" style="3" customWidth="1"/>
    <col min="3579" max="3579" width="14.625" style="3" customWidth="1"/>
    <col min="3580" max="3580" width="35.625" style="3" customWidth="1"/>
    <col min="3581" max="3581" width="9.625" style="3" customWidth="1"/>
    <col min="3582" max="3582" width="15.125" style="3" customWidth="1"/>
    <col min="3583" max="3584" width="6.625" style="3" customWidth="1"/>
    <col min="3585" max="3585" width="2.375" style="3" customWidth="1"/>
    <col min="3586" max="3832" width="9" style="3"/>
    <col min="3833" max="3833" width="2.625" style="3" customWidth="1"/>
    <col min="3834" max="3834" width="6.125" style="3" customWidth="1"/>
    <col min="3835" max="3835" width="14.625" style="3" customWidth="1"/>
    <col min="3836" max="3836" width="35.625" style="3" customWidth="1"/>
    <col min="3837" max="3837" width="9.625" style="3" customWidth="1"/>
    <col min="3838" max="3838" width="15.125" style="3" customWidth="1"/>
    <col min="3839" max="3840" width="6.625" style="3" customWidth="1"/>
    <col min="3841" max="3841" width="2.375" style="3" customWidth="1"/>
    <col min="3842" max="4088" width="9" style="3"/>
    <col min="4089" max="4089" width="2.625" style="3" customWidth="1"/>
    <col min="4090" max="4090" width="6.125" style="3" customWidth="1"/>
    <col min="4091" max="4091" width="14.625" style="3" customWidth="1"/>
    <col min="4092" max="4092" width="35.625" style="3" customWidth="1"/>
    <col min="4093" max="4093" width="9.625" style="3" customWidth="1"/>
    <col min="4094" max="4094" width="15.125" style="3" customWidth="1"/>
    <col min="4095" max="4096" width="6.625" style="3" customWidth="1"/>
    <col min="4097" max="4097" width="2.375" style="3" customWidth="1"/>
    <col min="4098" max="4344" width="9" style="3"/>
    <col min="4345" max="4345" width="2.625" style="3" customWidth="1"/>
    <col min="4346" max="4346" width="6.125" style="3" customWidth="1"/>
    <col min="4347" max="4347" width="14.625" style="3" customWidth="1"/>
    <col min="4348" max="4348" width="35.625" style="3" customWidth="1"/>
    <col min="4349" max="4349" width="9.625" style="3" customWidth="1"/>
    <col min="4350" max="4350" width="15.125" style="3" customWidth="1"/>
    <col min="4351" max="4352" width="6.625" style="3" customWidth="1"/>
    <col min="4353" max="4353" width="2.375" style="3" customWidth="1"/>
    <col min="4354" max="4600" width="9" style="3"/>
    <col min="4601" max="4601" width="2.625" style="3" customWidth="1"/>
    <col min="4602" max="4602" width="6.125" style="3" customWidth="1"/>
    <col min="4603" max="4603" width="14.625" style="3" customWidth="1"/>
    <col min="4604" max="4604" width="35.625" style="3" customWidth="1"/>
    <col min="4605" max="4605" width="9.625" style="3" customWidth="1"/>
    <col min="4606" max="4606" width="15.125" style="3" customWidth="1"/>
    <col min="4607" max="4608" width="6.625" style="3" customWidth="1"/>
    <col min="4609" max="4609" width="2.375" style="3" customWidth="1"/>
    <col min="4610" max="4856" width="9" style="3"/>
    <col min="4857" max="4857" width="2.625" style="3" customWidth="1"/>
    <col min="4858" max="4858" width="6.125" style="3" customWidth="1"/>
    <col min="4859" max="4859" width="14.625" style="3" customWidth="1"/>
    <col min="4860" max="4860" width="35.625" style="3" customWidth="1"/>
    <col min="4861" max="4861" width="9.625" style="3" customWidth="1"/>
    <col min="4862" max="4862" width="15.125" style="3" customWidth="1"/>
    <col min="4863" max="4864" width="6.625" style="3" customWidth="1"/>
    <col min="4865" max="4865" width="2.375" style="3" customWidth="1"/>
    <col min="4866" max="5112" width="9" style="3"/>
    <col min="5113" max="5113" width="2.625" style="3" customWidth="1"/>
    <col min="5114" max="5114" width="6.125" style="3" customWidth="1"/>
    <col min="5115" max="5115" width="14.625" style="3" customWidth="1"/>
    <col min="5116" max="5116" width="35.625" style="3" customWidth="1"/>
    <col min="5117" max="5117" width="9.625" style="3" customWidth="1"/>
    <col min="5118" max="5118" width="15.125" style="3" customWidth="1"/>
    <col min="5119" max="5120" width="6.625" style="3" customWidth="1"/>
    <col min="5121" max="5121" width="2.375" style="3" customWidth="1"/>
    <col min="5122" max="5368" width="9" style="3"/>
    <col min="5369" max="5369" width="2.625" style="3" customWidth="1"/>
    <col min="5370" max="5370" width="6.125" style="3" customWidth="1"/>
    <col min="5371" max="5371" width="14.625" style="3" customWidth="1"/>
    <col min="5372" max="5372" width="35.625" style="3" customWidth="1"/>
    <col min="5373" max="5373" width="9.625" style="3" customWidth="1"/>
    <col min="5374" max="5374" width="15.125" style="3" customWidth="1"/>
    <col min="5375" max="5376" width="6.625" style="3" customWidth="1"/>
    <col min="5377" max="5377" width="2.375" style="3" customWidth="1"/>
    <col min="5378" max="5624" width="9" style="3"/>
    <col min="5625" max="5625" width="2.625" style="3" customWidth="1"/>
    <col min="5626" max="5626" width="6.125" style="3" customWidth="1"/>
    <col min="5627" max="5627" width="14.625" style="3" customWidth="1"/>
    <col min="5628" max="5628" width="35.625" style="3" customWidth="1"/>
    <col min="5629" max="5629" width="9.625" style="3" customWidth="1"/>
    <col min="5630" max="5630" width="15.125" style="3" customWidth="1"/>
    <col min="5631" max="5632" width="6.625" style="3" customWidth="1"/>
    <col min="5633" max="5633" width="2.375" style="3" customWidth="1"/>
    <col min="5634" max="5880" width="9" style="3"/>
    <col min="5881" max="5881" width="2.625" style="3" customWidth="1"/>
    <col min="5882" max="5882" width="6.125" style="3" customWidth="1"/>
    <col min="5883" max="5883" width="14.625" style="3" customWidth="1"/>
    <col min="5884" max="5884" width="35.625" style="3" customWidth="1"/>
    <col min="5885" max="5885" width="9.625" style="3" customWidth="1"/>
    <col min="5886" max="5886" width="15.125" style="3" customWidth="1"/>
    <col min="5887" max="5888" width="6.625" style="3" customWidth="1"/>
    <col min="5889" max="5889" width="2.375" style="3" customWidth="1"/>
    <col min="5890" max="6136" width="9" style="3"/>
    <col min="6137" max="6137" width="2.625" style="3" customWidth="1"/>
    <col min="6138" max="6138" width="6.125" style="3" customWidth="1"/>
    <col min="6139" max="6139" width="14.625" style="3" customWidth="1"/>
    <col min="6140" max="6140" width="35.625" style="3" customWidth="1"/>
    <col min="6141" max="6141" width="9.625" style="3" customWidth="1"/>
    <col min="6142" max="6142" width="15.125" style="3" customWidth="1"/>
    <col min="6143" max="6144" width="6.625" style="3" customWidth="1"/>
    <col min="6145" max="6145" width="2.375" style="3" customWidth="1"/>
    <col min="6146" max="6392" width="9" style="3"/>
    <col min="6393" max="6393" width="2.625" style="3" customWidth="1"/>
    <col min="6394" max="6394" width="6.125" style="3" customWidth="1"/>
    <col min="6395" max="6395" width="14.625" style="3" customWidth="1"/>
    <col min="6396" max="6396" width="35.625" style="3" customWidth="1"/>
    <col min="6397" max="6397" width="9.625" style="3" customWidth="1"/>
    <col min="6398" max="6398" width="15.125" style="3" customWidth="1"/>
    <col min="6399" max="6400" width="6.625" style="3" customWidth="1"/>
    <col min="6401" max="6401" width="2.375" style="3" customWidth="1"/>
    <col min="6402" max="6648" width="9" style="3"/>
    <col min="6649" max="6649" width="2.625" style="3" customWidth="1"/>
    <col min="6650" max="6650" width="6.125" style="3" customWidth="1"/>
    <col min="6651" max="6651" width="14.625" style="3" customWidth="1"/>
    <col min="6652" max="6652" width="35.625" style="3" customWidth="1"/>
    <col min="6653" max="6653" width="9.625" style="3" customWidth="1"/>
    <col min="6654" max="6654" width="15.125" style="3" customWidth="1"/>
    <col min="6655" max="6656" width="6.625" style="3" customWidth="1"/>
    <col min="6657" max="6657" width="2.375" style="3" customWidth="1"/>
    <col min="6658" max="6904" width="9" style="3"/>
    <col min="6905" max="6905" width="2.625" style="3" customWidth="1"/>
    <col min="6906" max="6906" width="6.125" style="3" customWidth="1"/>
    <col min="6907" max="6907" width="14.625" style="3" customWidth="1"/>
    <col min="6908" max="6908" width="35.625" style="3" customWidth="1"/>
    <col min="6909" max="6909" width="9.625" style="3" customWidth="1"/>
    <col min="6910" max="6910" width="15.125" style="3" customWidth="1"/>
    <col min="6911" max="6912" width="6.625" style="3" customWidth="1"/>
    <col min="6913" max="6913" width="2.375" style="3" customWidth="1"/>
    <col min="6914" max="7160" width="9" style="3"/>
    <col min="7161" max="7161" width="2.625" style="3" customWidth="1"/>
    <col min="7162" max="7162" width="6.125" style="3" customWidth="1"/>
    <col min="7163" max="7163" width="14.625" style="3" customWidth="1"/>
    <col min="7164" max="7164" width="35.625" style="3" customWidth="1"/>
    <col min="7165" max="7165" width="9.625" style="3" customWidth="1"/>
    <col min="7166" max="7166" width="15.125" style="3" customWidth="1"/>
    <col min="7167" max="7168" width="6.625" style="3" customWidth="1"/>
    <col min="7169" max="7169" width="2.375" style="3" customWidth="1"/>
    <col min="7170" max="7416" width="9" style="3"/>
    <col min="7417" max="7417" width="2.625" style="3" customWidth="1"/>
    <col min="7418" max="7418" width="6.125" style="3" customWidth="1"/>
    <col min="7419" max="7419" width="14.625" style="3" customWidth="1"/>
    <col min="7420" max="7420" width="35.625" style="3" customWidth="1"/>
    <col min="7421" max="7421" width="9.625" style="3" customWidth="1"/>
    <col min="7422" max="7422" width="15.125" style="3" customWidth="1"/>
    <col min="7423" max="7424" width="6.625" style="3" customWidth="1"/>
    <col min="7425" max="7425" width="2.375" style="3" customWidth="1"/>
    <col min="7426" max="7672" width="9" style="3"/>
    <col min="7673" max="7673" width="2.625" style="3" customWidth="1"/>
    <col min="7674" max="7674" width="6.125" style="3" customWidth="1"/>
    <col min="7675" max="7675" width="14.625" style="3" customWidth="1"/>
    <col min="7676" max="7676" width="35.625" style="3" customWidth="1"/>
    <col min="7677" max="7677" width="9.625" style="3" customWidth="1"/>
    <col min="7678" max="7678" width="15.125" style="3" customWidth="1"/>
    <col min="7679" max="7680" width="6.625" style="3" customWidth="1"/>
    <col min="7681" max="7681" width="2.375" style="3" customWidth="1"/>
    <col min="7682" max="7928" width="9" style="3"/>
    <col min="7929" max="7929" width="2.625" style="3" customWidth="1"/>
    <col min="7930" max="7930" width="6.125" style="3" customWidth="1"/>
    <col min="7931" max="7931" width="14.625" style="3" customWidth="1"/>
    <col min="7932" max="7932" width="35.625" style="3" customWidth="1"/>
    <col min="7933" max="7933" width="9.625" style="3" customWidth="1"/>
    <col min="7934" max="7934" width="15.125" style="3" customWidth="1"/>
    <col min="7935" max="7936" width="6.625" style="3" customWidth="1"/>
    <col min="7937" max="7937" width="2.375" style="3" customWidth="1"/>
    <col min="7938" max="8184" width="9" style="3"/>
    <col min="8185" max="8185" width="2.625" style="3" customWidth="1"/>
    <col min="8186" max="8186" width="6.125" style="3" customWidth="1"/>
    <col min="8187" max="8187" width="14.625" style="3" customWidth="1"/>
    <col min="8188" max="8188" width="35.625" style="3" customWidth="1"/>
    <col min="8189" max="8189" width="9.625" style="3" customWidth="1"/>
    <col min="8190" max="8190" width="15.125" style="3" customWidth="1"/>
    <col min="8191" max="8192" width="6.625" style="3" customWidth="1"/>
    <col min="8193" max="8193" width="2.375" style="3" customWidth="1"/>
    <col min="8194" max="8440" width="9" style="3"/>
    <col min="8441" max="8441" width="2.625" style="3" customWidth="1"/>
    <col min="8442" max="8442" width="6.125" style="3" customWidth="1"/>
    <col min="8443" max="8443" width="14.625" style="3" customWidth="1"/>
    <col min="8444" max="8444" width="35.625" style="3" customWidth="1"/>
    <col min="8445" max="8445" width="9.625" style="3" customWidth="1"/>
    <col min="8446" max="8446" width="15.125" style="3" customWidth="1"/>
    <col min="8447" max="8448" width="6.625" style="3" customWidth="1"/>
    <col min="8449" max="8449" width="2.375" style="3" customWidth="1"/>
    <col min="8450" max="8696" width="9" style="3"/>
    <col min="8697" max="8697" width="2.625" style="3" customWidth="1"/>
    <col min="8698" max="8698" width="6.125" style="3" customWidth="1"/>
    <col min="8699" max="8699" width="14.625" style="3" customWidth="1"/>
    <col min="8700" max="8700" width="35.625" style="3" customWidth="1"/>
    <col min="8701" max="8701" width="9.625" style="3" customWidth="1"/>
    <col min="8702" max="8702" width="15.125" style="3" customWidth="1"/>
    <col min="8703" max="8704" width="6.625" style="3" customWidth="1"/>
    <col min="8705" max="8705" width="2.375" style="3" customWidth="1"/>
    <col min="8706" max="8952" width="9" style="3"/>
    <col min="8953" max="8953" width="2.625" style="3" customWidth="1"/>
    <col min="8954" max="8954" width="6.125" style="3" customWidth="1"/>
    <col min="8955" max="8955" width="14.625" style="3" customWidth="1"/>
    <col min="8956" max="8956" width="35.625" style="3" customWidth="1"/>
    <col min="8957" max="8957" width="9.625" style="3" customWidth="1"/>
    <col min="8958" max="8958" width="15.125" style="3" customWidth="1"/>
    <col min="8959" max="8960" width="6.625" style="3" customWidth="1"/>
    <col min="8961" max="8961" width="2.375" style="3" customWidth="1"/>
    <col min="8962" max="9208" width="9" style="3"/>
    <col min="9209" max="9209" width="2.625" style="3" customWidth="1"/>
    <col min="9210" max="9210" width="6.125" style="3" customWidth="1"/>
    <col min="9211" max="9211" width="14.625" style="3" customWidth="1"/>
    <col min="9212" max="9212" width="35.625" style="3" customWidth="1"/>
    <col min="9213" max="9213" width="9.625" style="3" customWidth="1"/>
    <col min="9214" max="9214" width="15.125" style="3" customWidth="1"/>
    <col min="9215" max="9216" width="6.625" style="3" customWidth="1"/>
    <col min="9217" max="9217" width="2.375" style="3" customWidth="1"/>
    <col min="9218" max="9464" width="9" style="3"/>
    <col min="9465" max="9465" width="2.625" style="3" customWidth="1"/>
    <col min="9466" max="9466" width="6.125" style="3" customWidth="1"/>
    <col min="9467" max="9467" width="14.625" style="3" customWidth="1"/>
    <col min="9468" max="9468" width="35.625" style="3" customWidth="1"/>
    <col min="9469" max="9469" width="9.625" style="3" customWidth="1"/>
    <col min="9470" max="9470" width="15.125" style="3" customWidth="1"/>
    <col min="9471" max="9472" width="6.625" style="3" customWidth="1"/>
    <col min="9473" max="9473" width="2.375" style="3" customWidth="1"/>
    <col min="9474" max="9720" width="9" style="3"/>
    <col min="9721" max="9721" width="2.625" style="3" customWidth="1"/>
    <col min="9722" max="9722" width="6.125" style="3" customWidth="1"/>
    <col min="9723" max="9723" width="14.625" style="3" customWidth="1"/>
    <col min="9724" max="9724" width="35.625" style="3" customWidth="1"/>
    <col min="9725" max="9725" width="9.625" style="3" customWidth="1"/>
    <col min="9726" max="9726" width="15.125" style="3" customWidth="1"/>
    <col min="9727" max="9728" width="6.625" style="3" customWidth="1"/>
    <col min="9729" max="9729" width="2.375" style="3" customWidth="1"/>
    <col min="9730" max="9976" width="9" style="3"/>
    <col min="9977" max="9977" width="2.625" style="3" customWidth="1"/>
    <col min="9978" max="9978" width="6.125" style="3" customWidth="1"/>
    <col min="9979" max="9979" width="14.625" style="3" customWidth="1"/>
    <col min="9980" max="9980" width="35.625" style="3" customWidth="1"/>
    <col min="9981" max="9981" width="9.625" style="3" customWidth="1"/>
    <col min="9982" max="9982" width="15.125" style="3" customWidth="1"/>
    <col min="9983" max="9984" width="6.625" style="3" customWidth="1"/>
    <col min="9985" max="9985" width="2.375" style="3" customWidth="1"/>
    <col min="9986" max="10232" width="9" style="3"/>
    <col min="10233" max="10233" width="2.625" style="3" customWidth="1"/>
    <col min="10234" max="10234" width="6.125" style="3" customWidth="1"/>
    <col min="10235" max="10235" width="14.625" style="3" customWidth="1"/>
    <col min="10236" max="10236" width="35.625" style="3" customWidth="1"/>
    <col min="10237" max="10237" width="9.625" style="3" customWidth="1"/>
    <col min="10238" max="10238" width="15.125" style="3" customWidth="1"/>
    <col min="10239" max="10240" width="6.625" style="3" customWidth="1"/>
    <col min="10241" max="10241" width="2.375" style="3" customWidth="1"/>
    <col min="10242" max="10488" width="9" style="3"/>
    <col min="10489" max="10489" width="2.625" style="3" customWidth="1"/>
    <col min="10490" max="10490" width="6.125" style="3" customWidth="1"/>
    <col min="10491" max="10491" width="14.625" style="3" customWidth="1"/>
    <col min="10492" max="10492" width="35.625" style="3" customWidth="1"/>
    <col min="10493" max="10493" width="9.625" style="3" customWidth="1"/>
    <col min="10494" max="10494" width="15.125" style="3" customWidth="1"/>
    <col min="10495" max="10496" width="6.625" style="3" customWidth="1"/>
    <col min="10497" max="10497" width="2.375" style="3" customWidth="1"/>
    <col min="10498" max="10744" width="9" style="3"/>
    <col min="10745" max="10745" width="2.625" style="3" customWidth="1"/>
    <col min="10746" max="10746" width="6.125" style="3" customWidth="1"/>
    <col min="10747" max="10747" width="14.625" style="3" customWidth="1"/>
    <col min="10748" max="10748" width="35.625" style="3" customWidth="1"/>
    <col min="10749" max="10749" width="9.625" style="3" customWidth="1"/>
    <col min="10750" max="10750" width="15.125" style="3" customWidth="1"/>
    <col min="10751" max="10752" width="6.625" style="3" customWidth="1"/>
    <col min="10753" max="10753" width="2.375" style="3" customWidth="1"/>
    <col min="10754" max="11000" width="9" style="3"/>
    <col min="11001" max="11001" width="2.625" style="3" customWidth="1"/>
    <col min="11002" max="11002" width="6.125" style="3" customWidth="1"/>
    <col min="11003" max="11003" width="14.625" style="3" customWidth="1"/>
    <col min="11004" max="11004" width="35.625" style="3" customWidth="1"/>
    <col min="11005" max="11005" width="9.625" style="3" customWidth="1"/>
    <col min="11006" max="11006" width="15.125" style="3" customWidth="1"/>
    <col min="11007" max="11008" width="6.625" style="3" customWidth="1"/>
    <col min="11009" max="11009" width="2.375" style="3" customWidth="1"/>
    <col min="11010" max="11256" width="9" style="3"/>
    <col min="11257" max="11257" width="2.625" style="3" customWidth="1"/>
    <col min="11258" max="11258" width="6.125" style="3" customWidth="1"/>
    <col min="11259" max="11259" width="14.625" style="3" customWidth="1"/>
    <col min="11260" max="11260" width="35.625" style="3" customWidth="1"/>
    <col min="11261" max="11261" width="9.625" style="3" customWidth="1"/>
    <col min="11262" max="11262" width="15.125" style="3" customWidth="1"/>
    <col min="11263" max="11264" width="6.625" style="3" customWidth="1"/>
    <col min="11265" max="11265" width="2.375" style="3" customWidth="1"/>
    <col min="11266" max="11512" width="9" style="3"/>
    <col min="11513" max="11513" width="2.625" style="3" customWidth="1"/>
    <col min="11514" max="11514" width="6.125" style="3" customWidth="1"/>
    <col min="11515" max="11515" width="14.625" style="3" customWidth="1"/>
    <col min="11516" max="11516" width="35.625" style="3" customWidth="1"/>
    <col min="11517" max="11517" width="9.625" style="3" customWidth="1"/>
    <col min="11518" max="11518" width="15.125" style="3" customWidth="1"/>
    <col min="11519" max="11520" width="6.625" style="3" customWidth="1"/>
    <col min="11521" max="11521" width="2.375" style="3" customWidth="1"/>
    <col min="11522" max="11768" width="9" style="3"/>
    <col min="11769" max="11769" width="2.625" style="3" customWidth="1"/>
    <col min="11770" max="11770" width="6.125" style="3" customWidth="1"/>
    <col min="11771" max="11771" width="14.625" style="3" customWidth="1"/>
    <col min="11772" max="11772" width="35.625" style="3" customWidth="1"/>
    <col min="11773" max="11773" width="9.625" style="3" customWidth="1"/>
    <col min="11774" max="11774" width="15.125" style="3" customWidth="1"/>
    <col min="11775" max="11776" width="6.625" style="3" customWidth="1"/>
    <col min="11777" max="11777" width="2.375" style="3" customWidth="1"/>
    <col min="11778" max="12024" width="9" style="3"/>
    <col min="12025" max="12025" width="2.625" style="3" customWidth="1"/>
    <col min="12026" max="12026" width="6.125" style="3" customWidth="1"/>
    <col min="12027" max="12027" width="14.625" style="3" customWidth="1"/>
    <col min="12028" max="12028" width="35.625" style="3" customWidth="1"/>
    <col min="12029" max="12029" width="9.625" style="3" customWidth="1"/>
    <col min="12030" max="12030" width="15.125" style="3" customWidth="1"/>
    <col min="12031" max="12032" width="6.625" style="3" customWidth="1"/>
    <col min="12033" max="12033" width="2.375" style="3" customWidth="1"/>
    <col min="12034" max="12280" width="9" style="3"/>
    <col min="12281" max="12281" width="2.625" style="3" customWidth="1"/>
    <col min="12282" max="12282" width="6.125" style="3" customWidth="1"/>
    <col min="12283" max="12283" width="14.625" style="3" customWidth="1"/>
    <col min="12284" max="12284" width="35.625" style="3" customWidth="1"/>
    <col min="12285" max="12285" width="9.625" style="3" customWidth="1"/>
    <col min="12286" max="12286" width="15.125" style="3" customWidth="1"/>
    <col min="12287" max="12288" width="6.625" style="3" customWidth="1"/>
    <col min="12289" max="12289" width="2.375" style="3" customWidth="1"/>
    <col min="12290" max="12536" width="9" style="3"/>
    <col min="12537" max="12537" width="2.625" style="3" customWidth="1"/>
    <col min="12538" max="12538" width="6.125" style="3" customWidth="1"/>
    <col min="12539" max="12539" width="14.625" style="3" customWidth="1"/>
    <col min="12540" max="12540" width="35.625" style="3" customWidth="1"/>
    <col min="12541" max="12541" width="9.625" style="3" customWidth="1"/>
    <col min="12542" max="12542" width="15.125" style="3" customWidth="1"/>
    <col min="12543" max="12544" width="6.625" style="3" customWidth="1"/>
    <col min="12545" max="12545" width="2.375" style="3" customWidth="1"/>
    <col min="12546" max="12792" width="9" style="3"/>
    <col min="12793" max="12793" width="2.625" style="3" customWidth="1"/>
    <col min="12794" max="12794" width="6.125" style="3" customWidth="1"/>
    <col min="12795" max="12795" width="14.625" style="3" customWidth="1"/>
    <col min="12796" max="12796" width="35.625" style="3" customWidth="1"/>
    <col min="12797" max="12797" width="9.625" style="3" customWidth="1"/>
    <col min="12798" max="12798" width="15.125" style="3" customWidth="1"/>
    <col min="12799" max="12800" width="6.625" style="3" customWidth="1"/>
    <col min="12801" max="12801" width="2.375" style="3" customWidth="1"/>
    <col min="12802" max="13048" width="9" style="3"/>
    <col min="13049" max="13049" width="2.625" style="3" customWidth="1"/>
    <col min="13050" max="13050" width="6.125" style="3" customWidth="1"/>
    <col min="13051" max="13051" width="14.625" style="3" customWidth="1"/>
    <col min="13052" max="13052" width="35.625" style="3" customWidth="1"/>
    <col min="13053" max="13053" width="9.625" style="3" customWidth="1"/>
    <col min="13054" max="13054" width="15.125" style="3" customWidth="1"/>
    <col min="13055" max="13056" width="6.625" style="3" customWidth="1"/>
    <col min="13057" max="13057" width="2.375" style="3" customWidth="1"/>
    <col min="13058" max="13304" width="9" style="3"/>
    <col min="13305" max="13305" width="2.625" style="3" customWidth="1"/>
    <col min="13306" max="13306" width="6.125" style="3" customWidth="1"/>
    <col min="13307" max="13307" width="14.625" style="3" customWidth="1"/>
    <col min="13308" max="13308" width="35.625" style="3" customWidth="1"/>
    <col min="13309" max="13309" width="9.625" style="3" customWidth="1"/>
    <col min="13310" max="13310" width="15.125" style="3" customWidth="1"/>
    <col min="13311" max="13312" width="6.625" style="3" customWidth="1"/>
    <col min="13313" max="13313" width="2.375" style="3" customWidth="1"/>
    <col min="13314" max="13560" width="9" style="3"/>
    <col min="13561" max="13561" width="2.625" style="3" customWidth="1"/>
    <col min="13562" max="13562" width="6.125" style="3" customWidth="1"/>
    <col min="13563" max="13563" width="14.625" style="3" customWidth="1"/>
    <col min="13564" max="13564" width="35.625" style="3" customWidth="1"/>
    <col min="13565" max="13565" width="9.625" style="3" customWidth="1"/>
    <col min="13566" max="13566" width="15.125" style="3" customWidth="1"/>
    <col min="13567" max="13568" width="6.625" style="3" customWidth="1"/>
    <col min="13569" max="13569" width="2.375" style="3" customWidth="1"/>
    <col min="13570" max="13816" width="9" style="3"/>
    <col min="13817" max="13817" width="2.625" style="3" customWidth="1"/>
    <col min="13818" max="13818" width="6.125" style="3" customWidth="1"/>
    <col min="13819" max="13819" width="14.625" style="3" customWidth="1"/>
    <col min="13820" max="13820" width="35.625" style="3" customWidth="1"/>
    <col min="13821" max="13821" width="9.625" style="3" customWidth="1"/>
    <col min="13822" max="13822" width="15.125" style="3" customWidth="1"/>
    <col min="13823" max="13824" width="6.625" style="3" customWidth="1"/>
    <col min="13825" max="13825" width="2.375" style="3" customWidth="1"/>
    <col min="13826" max="14072" width="9" style="3"/>
    <col min="14073" max="14073" width="2.625" style="3" customWidth="1"/>
    <col min="14074" max="14074" width="6.125" style="3" customWidth="1"/>
    <col min="14075" max="14075" width="14.625" style="3" customWidth="1"/>
    <col min="14076" max="14076" width="35.625" style="3" customWidth="1"/>
    <col min="14077" max="14077" width="9.625" style="3" customWidth="1"/>
    <col min="14078" max="14078" width="15.125" style="3" customWidth="1"/>
    <col min="14079" max="14080" width="6.625" style="3" customWidth="1"/>
    <col min="14081" max="14081" width="2.375" style="3" customWidth="1"/>
    <col min="14082" max="14328" width="9" style="3"/>
    <col min="14329" max="14329" width="2.625" style="3" customWidth="1"/>
    <col min="14330" max="14330" width="6.125" style="3" customWidth="1"/>
    <col min="14331" max="14331" width="14.625" style="3" customWidth="1"/>
    <col min="14332" max="14332" width="35.625" style="3" customWidth="1"/>
    <col min="14333" max="14333" width="9.625" style="3" customWidth="1"/>
    <col min="14334" max="14334" width="15.125" style="3" customWidth="1"/>
    <col min="14335" max="14336" width="6.625" style="3" customWidth="1"/>
    <col min="14337" max="14337" width="2.375" style="3" customWidth="1"/>
    <col min="14338" max="14584" width="9" style="3"/>
    <col min="14585" max="14585" width="2.625" style="3" customWidth="1"/>
    <col min="14586" max="14586" width="6.125" style="3" customWidth="1"/>
    <col min="14587" max="14587" width="14.625" style="3" customWidth="1"/>
    <col min="14588" max="14588" width="35.625" style="3" customWidth="1"/>
    <col min="14589" max="14589" width="9.625" style="3" customWidth="1"/>
    <col min="14590" max="14590" width="15.125" style="3" customWidth="1"/>
    <col min="14591" max="14592" width="6.625" style="3" customWidth="1"/>
    <col min="14593" max="14593" width="2.375" style="3" customWidth="1"/>
    <col min="14594" max="14840" width="9" style="3"/>
    <col min="14841" max="14841" width="2.625" style="3" customWidth="1"/>
    <col min="14842" max="14842" width="6.125" style="3" customWidth="1"/>
    <col min="14843" max="14843" width="14.625" style="3" customWidth="1"/>
    <col min="14844" max="14844" width="35.625" style="3" customWidth="1"/>
    <col min="14845" max="14845" width="9.625" style="3" customWidth="1"/>
    <col min="14846" max="14846" width="15.125" style="3" customWidth="1"/>
    <col min="14847" max="14848" width="6.625" style="3" customWidth="1"/>
    <col min="14849" max="14849" width="2.375" style="3" customWidth="1"/>
    <col min="14850" max="15096" width="9" style="3"/>
    <col min="15097" max="15097" width="2.625" style="3" customWidth="1"/>
    <col min="15098" max="15098" width="6.125" style="3" customWidth="1"/>
    <col min="15099" max="15099" width="14.625" style="3" customWidth="1"/>
    <col min="15100" max="15100" width="35.625" style="3" customWidth="1"/>
    <col min="15101" max="15101" width="9.625" style="3" customWidth="1"/>
    <col min="15102" max="15102" width="15.125" style="3" customWidth="1"/>
    <col min="15103" max="15104" width="6.625" style="3" customWidth="1"/>
    <col min="15105" max="15105" width="2.375" style="3" customWidth="1"/>
    <col min="15106" max="15352" width="9" style="3"/>
    <col min="15353" max="15353" width="2.625" style="3" customWidth="1"/>
    <col min="15354" max="15354" width="6.125" style="3" customWidth="1"/>
    <col min="15355" max="15355" width="14.625" style="3" customWidth="1"/>
    <col min="15356" max="15356" width="35.625" style="3" customWidth="1"/>
    <col min="15357" max="15357" width="9.625" style="3" customWidth="1"/>
    <col min="15358" max="15358" width="15.125" style="3" customWidth="1"/>
    <col min="15359" max="15360" width="6.625" style="3" customWidth="1"/>
    <col min="15361" max="15361" width="2.375" style="3" customWidth="1"/>
    <col min="15362" max="15608" width="9" style="3"/>
    <col min="15609" max="15609" width="2.625" style="3" customWidth="1"/>
    <col min="15610" max="15610" width="6.125" style="3" customWidth="1"/>
    <col min="15611" max="15611" width="14.625" style="3" customWidth="1"/>
    <col min="15612" max="15612" width="35.625" style="3" customWidth="1"/>
    <col min="15613" max="15613" width="9.625" style="3" customWidth="1"/>
    <col min="15614" max="15614" width="15.125" style="3" customWidth="1"/>
    <col min="15615" max="15616" width="6.625" style="3" customWidth="1"/>
    <col min="15617" max="15617" width="2.375" style="3" customWidth="1"/>
    <col min="15618" max="15864" width="9" style="3"/>
    <col min="15865" max="15865" width="2.625" style="3" customWidth="1"/>
    <col min="15866" max="15866" width="6.125" style="3" customWidth="1"/>
    <col min="15867" max="15867" width="14.625" style="3" customWidth="1"/>
    <col min="15868" max="15868" width="35.625" style="3" customWidth="1"/>
    <col min="15869" max="15869" width="9.625" style="3" customWidth="1"/>
    <col min="15870" max="15870" width="15.125" style="3" customWidth="1"/>
    <col min="15871" max="15872" width="6.625" style="3" customWidth="1"/>
    <col min="15873" max="15873" width="2.375" style="3" customWidth="1"/>
    <col min="15874" max="16120" width="9" style="3"/>
    <col min="16121" max="16121" width="2.625" style="3" customWidth="1"/>
    <col min="16122" max="16122" width="6.125" style="3" customWidth="1"/>
    <col min="16123" max="16123" width="14.625" style="3" customWidth="1"/>
    <col min="16124" max="16124" width="35.625" style="3" customWidth="1"/>
    <col min="16125" max="16125" width="9.625" style="3" customWidth="1"/>
    <col min="16126" max="16126" width="15.125" style="3" customWidth="1"/>
    <col min="16127" max="16128" width="6.625" style="3" customWidth="1"/>
    <col min="16129" max="16129" width="2.375" style="3" customWidth="1"/>
    <col min="16130" max="16384" width="9" style="3"/>
  </cols>
  <sheetData>
    <row r="1" spans="2:8" ht="13.5" x14ac:dyDescent="0.15">
      <c r="B1" s="1"/>
      <c r="C1" s="2"/>
      <c r="G1" s="4"/>
      <c r="H1" s="4"/>
    </row>
    <row r="2" spans="2:8" s="6" customFormat="1" ht="17.25" x14ac:dyDescent="0.15">
      <c r="B2" s="5"/>
      <c r="C2" s="6" t="s">
        <v>0</v>
      </c>
      <c r="D2" s="81" t="s">
        <v>1</v>
      </c>
      <c r="E2" s="81"/>
      <c r="F2" s="81"/>
    </row>
    <row r="3" spans="2:8" s="8" customFormat="1" ht="18.75" customHeight="1" x14ac:dyDescent="0.15">
      <c r="B3" s="7"/>
      <c r="F3" s="9" t="s">
        <v>2</v>
      </c>
      <c r="G3" s="9"/>
      <c r="H3" s="9"/>
    </row>
    <row r="4" spans="2:8" x14ac:dyDescent="0.15">
      <c r="B4" s="1"/>
      <c r="D4" s="10"/>
    </row>
    <row r="5" spans="2:8" ht="30" customHeight="1" x14ac:dyDescent="0.15">
      <c r="B5" s="1"/>
      <c r="C5" s="11" t="s">
        <v>3</v>
      </c>
      <c r="D5" s="12" t="s">
        <v>4</v>
      </c>
      <c r="E5" s="13" t="s">
        <v>5</v>
      </c>
      <c r="F5" s="13" t="s">
        <v>6</v>
      </c>
      <c r="G5" s="11" t="s">
        <v>7</v>
      </c>
      <c r="H5" s="11" t="s">
        <v>8</v>
      </c>
    </row>
    <row r="6" spans="2:8" s="10" customFormat="1" ht="15" customHeight="1" x14ac:dyDescent="0.15">
      <c r="B6" s="14"/>
      <c r="C6" s="82" t="s">
        <v>9</v>
      </c>
      <c r="D6" s="83" t="s">
        <v>10</v>
      </c>
      <c r="E6" s="84"/>
      <c r="F6" s="85"/>
      <c r="G6" s="15"/>
      <c r="H6" s="16"/>
    </row>
    <row r="7" spans="2:8" s="10" customFormat="1" ht="15" customHeight="1" x14ac:dyDescent="0.15">
      <c r="B7" s="14"/>
      <c r="C7" s="82"/>
      <c r="D7" s="83" t="s">
        <v>11</v>
      </c>
      <c r="E7" s="84"/>
      <c r="F7" s="85"/>
      <c r="G7" s="17"/>
      <c r="H7" s="18"/>
    </row>
    <row r="8" spans="2:8" s="10" customFormat="1" ht="15" customHeight="1" x14ac:dyDescent="0.4">
      <c r="B8" s="14"/>
      <c r="C8" s="82"/>
      <c r="D8" s="86" t="s">
        <v>12</v>
      </c>
      <c r="E8" s="87"/>
      <c r="F8" s="88"/>
      <c r="G8" s="17"/>
      <c r="H8" s="18"/>
    </row>
    <row r="9" spans="2:8" s="10" customFormat="1" ht="15" customHeight="1" x14ac:dyDescent="0.4">
      <c r="B9" s="14"/>
      <c r="C9" s="82"/>
      <c r="D9" s="86" t="s">
        <v>13</v>
      </c>
      <c r="E9" s="87"/>
      <c r="F9" s="88"/>
      <c r="G9" s="17"/>
      <c r="H9" s="18"/>
    </row>
    <row r="10" spans="2:8" s="10" customFormat="1" ht="15" customHeight="1" x14ac:dyDescent="0.4">
      <c r="B10" s="14"/>
      <c r="C10" s="82"/>
      <c r="D10" s="89" t="s">
        <v>14</v>
      </c>
      <c r="E10" s="90"/>
      <c r="F10" s="91"/>
      <c r="G10" s="17"/>
      <c r="H10" s="18"/>
    </row>
    <row r="11" spans="2:8" s="10" customFormat="1" ht="15" customHeight="1" x14ac:dyDescent="0.15">
      <c r="B11" s="14"/>
      <c r="C11" s="82"/>
      <c r="D11" s="19" t="s">
        <v>15</v>
      </c>
      <c r="E11" s="20"/>
      <c r="F11" s="21"/>
      <c r="G11" s="17"/>
      <c r="H11" s="18"/>
    </row>
    <row r="12" spans="2:8" s="10" customFormat="1" ht="15" customHeight="1" x14ac:dyDescent="0.15">
      <c r="B12" s="14"/>
      <c r="C12" s="82"/>
      <c r="D12" s="83"/>
      <c r="E12" s="84"/>
      <c r="F12" s="85"/>
      <c r="G12" s="17"/>
      <c r="H12" s="18"/>
    </row>
    <row r="13" spans="2:8" s="10" customFormat="1" ht="15" customHeight="1" x14ac:dyDescent="0.15">
      <c r="B13" s="14"/>
      <c r="C13" s="82"/>
      <c r="D13" s="83"/>
      <c r="E13" s="84"/>
      <c r="F13" s="85"/>
      <c r="G13" s="22"/>
      <c r="H13" s="18"/>
    </row>
    <row r="14" spans="2:8" s="10" customFormat="1" ht="15" customHeight="1" x14ac:dyDescent="0.4">
      <c r="B14" s="14"/>
      <c r="C14" s="66" t="s">
        <v>16</v>
      </c>
      <c r="D14" s="68" t="s">
        <v>17</v>
      </c>
      <c r="E14" s="69"/>
      <c r="F14" s="70"/>
      <c r="G14" s="74" t="s">
        <v>18</v>
      </c>
      <c r="H14" s="75"/>
    </row>
    <row r="15" spans="2:8" s="10" customFormat="1" ht="15" customHeight="1" x14ac:dyDescent="0.4">
      <c r="B15" s="14"/>
      <c r="C15" s="67"/>
      <c r="D15" s="71"/>
      <c r="E15" s="72"/>
      <c r="F15" s="73"/>
      <c r="G15" s="11" t="s">
        <v>19</v>
      </c>
      <c r="H15" s="11" t="s">
        <v>20</v>
      </c>
    </row>
    <row r="16" spans="2:8" s="10" customFormat="1" ht="15" customHeight="1" x14ac:dyDescent="0.4">
      <c r="B16" s="14"/>
      <c r="C16" s="23" t="s">
        <v>21</v>
      </c>
      <c r="D16" s="76" t="s">
        <v>22</v>
      </c>
      <c r="E16" s="77"/>
      <c r="F16" s="78"/>
      <c r="G16" s="24">
        <v>6</v>
      </c>
      <c r="H16" s="25">
        <v>12</v>
      </c>
    </row>
    <row r="17" spans="2:8" s="10" customFormat="1" ht="15" customHeight="1" x14ac:dyDescent="0.4">
      <c r="B17" s="14"/>
      <c r="C17" s="26"/>
      <c r="D17" s="44" t="s">
        <v>23</v>
      </c>
      <c r="E17" s="61"/>
      <c r="F17" s="62"/>
      <c r="G17" s="24"/>
      <c r="H17" s="27"/>
    </row>
    <row r="18" spans="2:8" s="10" customFormat="1" ht="15" customHeight="1" x14ac:dyDescent="0.4">
      <c r="B18" s="14"/>
      <c r="C18" s="26"/>
      <c r="D18" s="60" t="s">
        <v>24</v>
      </c>
      <c r="E18" s="79"/>
      <c r="F18" s="80"/>
      <c r="G18" s="24"/>
      <c r="H18" s="27"/>
    </row>
    <row r="19" spans="2:8" s="10" customFormat="1" ht="15" customHeight="1" x14ac:dyDescent="0.4">
      <c r="B19" s="14"/>
      <c r="C19" s="23"/>
      <c r="D19" s="57" t="s">
        <v>25</v>
      </c>
      <c r="E19" s="58"/>
      <c r="F19" s="59"/>
      <c r="G19" s="24"/>
      <c r="H19" s="27"/>
    </row>
    <row r="20" spans="2:8" s="10" customFormat="1" ht="15" customHeight="1" x14ac:dyDescent="0.4">
      <c r="B20" s="14"/>
      <c r="C20" s="23"/>
      <c r="D20" s="60" t="s">
        <v>26</v>
      </c>
      <c r="E20" s="61"/>
      <c r="F20" s="62"/>
      <c r="G20" s="24"/>
      <c r="H20" s="27"/>
    </row>
    <row r="21" spans="2:8" s="10" customFormat="1" ht="15" customHeight="1" x14ac:dyDescent="0.4">
      <c r="B21" s="14"/>
      <c r="C21" s="26"/>
      <c r="D21" s="63"/>
      <c r="E21" s="64"/>
      <c r="F21" s="65"/>
      <c r="G21" s="24"/>
      <c r="H21" s="27"/>
    </row>
    <row r="22" spans="2:8" s="10" customFormat="1" ht="15" customHeight="1" x14ac:dyDescent="0.4">
      <c r="B22" s="14"/>
      <c r="C22" s="26" t="s">
        <v>27</v>
      </c>
      <c r="D22" s="28" t="s">
        <v>28</v>
      </c>
      <c r="E22" s="29"/>
      <c r="F22" s="30"/>
      <c r="G22" s="24"/>
      <c r="H22" s="27"/>
    </row>
    <row r="23" spans="2:8" s="10" customFormat="1" ht="15" customHeight="1" x14ac:dyDescent="0.4">
      <c r="B23" s="14"/>
      <c r="C23" s="26"/>
      <c r="D23" s="28" t="s">
        <v>29</v>
      </c>
      <c r="E23" s="29"/>
      <c r="F23" s="30"/>
      <c r="G23" s="24"/>
      <c r="H23" s="27"/>
    </row>
    <row r="24" spans="2:8" s="10" customFormat="1" ht="15" customHeight="1" x14ac:dyDescent="0.4">
      <c r="B24" s="14"/>
      <c r="C24" s="23"/>
      <c r="D24" s="28" t="s">
        <v>30</v>
      </c>
      <c r="E24" s="29"/>
      <c r="F24" s="30"/>
      <c r="G24" s="31"/>
      <c r="H24" s="27"/>
    </row>
    <row r="25" spans="2:8" s="10" customFormat="1" ht="15" customHeight="1" x14ac:dyDescent="0.4">
      <c r="B25" s="14"/>
      <c r="C25" s="23"/>
      <c r="D25" s="32"/>
      <c r="E25" s="33"/>
      <c r="F25" s="34"/>
      <c r="G25" s="24"/>
      <c r="H25" s="27"/>
    </row>
    <row r="26" spans="2:8" s="10" customFormat="1" ht="15" customHeight="1" x14ac:dyDescent="0.4">
      <c r="B26" s="14"/>
      <c r="C26" s="26"/>
      <c r="D26" s="32"/>
      <c r="E26" s="33"/>
      <c r="F26" s="34"/>
      <c r="G26" s="24"/>
      <c r="H26" s="27"/>
    </row>
    <row r="27" spans="2:8" s="10" customFormat="1" ht="15" customHeight="1" x14ac:dyDescent="0.4">
      <c r="B27" s="14"/>
      <c r="C27" s="23"/>
      <c r="D27" s="32"/>
      <c r="E27" s="33"/>
      <c r="F27" s="34"/>
      <c r="G27" s="24"/>
      <c r="H27" s="27"/>
    </row>
    <row r="28" spans="2:8" s="10" customFormat="1" ht="15" customHeight="1" x14ac:dyDescent="0.4">
      <c r="B28" s="14"/>
      <c r="C28" s="23"/>
      <c r="D28" s="32"/>
      <c r="E28" s="33"/>
      <c r="F28" s="34"/>
      <c r="G28" s="24"/>
      <c r="H28" s="27"/>
    </row>
    <row r="29" spans="2:8" s="10" customFormat="1" ht="15" customHeight="1" x14ac:dyDescent="0.4">
      <c r="B29" s="14"/>
      <c r="C29" s="23"/>
      <c r="D29" s="44"/>
      <c r="E29" s="45"/>
      <c r="F29" s="46"/>
      <c r="G29" s="24"/>
      <c r="H29" s="27"/>
    </row>
    <row r="30" spans="2:8" s="10" customFormat="1" ht="15" customHeight="1" x14ac:dyDescent="0.4">
      <c r="B30" s="14"/>
      <c r="C30" s="23"/>
      <c r="D30" s="44"/>
      <c r="E30" s="45"/>
      <c r="F30" s="46"/>
      <c r="G30" s="24"/>
      <c r="H30" s="27"/>
    </row>
    <row r="31" spans="2:8" s="10" customFormat="1" ht="15" customHeight="1" x14ac:dyDescent="0.4">
      <c r="B31" s="14"/>
      <c r="C31" s="26"/>
      <c r="D31" s="44"/>
      <c r="E31" s="45"/>
      <c r="F31" s="46"/>
      <c r="G31" s="24"/>
      <c r="H31" s="27"/>
    </row>
    <row r="32" spans="2:8" s="10" customFormat="1" ht="15" customHeight="1" x14ac:dyDescent="0.4">
      <c r="B32" s="14"/>
      <c r="C32" s="23"/>
      <c r="D32" s="44"/>
      <c r="E32" s="45"/>
      <c r="F32" s="46"/>
      <c r="G32" s="24"/>
      <c r="H32" s="27"/>
    </row>
    <row r="33" spans="2:8" s="10" customFormat="1" ht="15" customHeight="1" x14ac:dyDescent="0.4">
      <c r="B33" s="14"/>
      <c r="C33" s="23"/>
      <c r="D33" s="32"/>
      <c r="E33" s="33"/>
      <c r="F33" s="34"/>
      <c r="G33" s="24"/>
      <c r="H33" s="27"/>
    </row>
    <row r="34" spans="2:8" s="10" customFormat="1" ht="15" customHeight="1" x14ac:dyDescent="0.4">
      <c r="B34" s="14"/>
      <c r="C34" s="23"/>
      <c r="D34" s="32"/>
      <c r="E34" s="33"/>
      <c r="F34" s="34"/>
      <c r="G34" s="24"/>
      <c r="H34" s="27"/>
    </row>
    <row r="35" spans="2:8" s="10" customFormat="1" ht="15" customHeight="1" x14ac:dyDescent="0.4">
      <c r="B35" s="14"/>
      <c r="C35" s="23"/>
      <c r="D35" s="44"/>
      <c r="E35" s="45"/>
      <c r="F35" s="46"/>
      <c r="G35" s="35"/>
      <c r="H35" s="36"/>
    </row>
    <row r="36" spans="2:8" s="10" customFormat="1" ht="15" customHeight="1" x14ac:dyDescent="0.4">
      <c r="B36" s="14"/>
      <c r="C36" s="26"/>
      <c r="D36" s="44"/>
      <c r="E36" s="45"/>
      <c r="F36" s="46"/>
      <c r="G36" s="24"/>
      <c r="H36" s="27"/>
    </row>
    <row r="37" spans="2:8" s="10" customFormat="1" ht="15" customHeight="1" x14ac:dyDescent="0.4">
      <c r="B37" s="14"/>
      <c r="C37" s="26"/>
      <c r="D37" s="44"/>
      <c r="E37" s="45"/>
      <c r="F37" s="46"/>
      <c r="G37" s="24"/>
      <c r="H37" s="27"/>
    </row>
    <row r="38" spans="2:8" s="10" customFormat="1" ht="15" customHeight="1" x14ac:dyDescent="0.4">
      <c r="B38" s="14"/>
      <c r="C38" s="26"/>
      <c r="D38" s="44"/>
      <c r="E38" s="45"/>
      <c r="F38" s="46"/>
      <c r="G38" s="24"/>
      <c r="H38" s="27"/>
    </row>
    <row r="39" spans="2:8" s="10" customFormat="1" ht="15" customHeight="1" x14ac:dyDescent="0.4">
      <c r="B39" s="14"/>
      <c r="C39" s="26"/>
      <c r="D39" s="44"/>
      <c r="E39" s="45"/>
      <c r="F39" s="46"/>
      <c r="G39" s="24"/>
      <c r="H39" s="27"/>
    </row>
    <row r="40" spans="2:8" s="10" customFormat="1" ht="15" customHeight="1" x14ac:dyDescent="0.4">
      <c r="B40" s="14"/>
      <c r="C40" s="26"/>
      <c r="D40" s="44"/>
      <c r="E40" s="45"/>
      <c r="F40" s="46"/>
      <c r="G40" s="24"/>
      <c r="H40" s="27"/>
    </row>
    <row r="41" spans="2:8" s="10" customFormat="1" ht="15" customHeight="1" x14ac:dyDescent="0.4">
      <c r="B41" s="14"/>
      <c r="C41" s="26"/>
      <c r="D41" s="32"/>
      <c r="E41" s="33"/>
      <c r="F41" s="34"/>
      <c r="G41" s="24"/>
      <c r="H41" s="27"/>
    </row>
    <row r="42" spans="2:8" s="10" customFormat="1" ht="15" customHeight="1" x14ac:dyDescent="0.4">
      <c r="B42" s="14"/>
      <c r="C42" s="37"/>
      <c r="D42" s="54"/>
      <c r="E42" s="55"/>
      <c r="F42" s="56"/>
      <c r="G42" s="35"/>
      <c r="H42" s="36"/>
    </row>
    <row r="43" spans="2:8" s="10" customFormat="1" ht="15" customHeight="1" x14ac:dyDescent="0.4">
      <c r="B43" s="14"/>
      <c r="C43" s="23"/>
      <c r="D43" s="44"/>
      <c r="E43" s="45"/>
      <c r="F43" s="46"/>
      <c r="G43" s="24"/>
      <c r="H43" s="27"/>
    </row>
    <row r="44" spans="2:8" s="10" customFormat="1" ht="15" customHeight="1" x14ac:dyDescent="0.4">
      <c r="B44" s="14"/>
      <c r="C44" s="23"/>
      <c r="D44" s="44"/>
      <c r="E44" s="45"/>
      <c r="F44" s="46"/>
      <c r="G44" s="24"/>
      <c r="H44" s="27"/>
    </row>
    <row r="45" spans="2:8" s="10" customFormat="1" ht="15" customHeight="1" x14ac:dyDescent="0.4">
      <c r="B45" s="14"/>
      <c r="C45" s="23"/>
      <c r="D45" s="44"/>
      <c r="E45" s="45"/>
      <c r="F45" s="46"/>
      <c r="G45" s="24"/>
      <c r="H45" s="27"/>
    </row>
    <row r="46" spans="2:8" s="10" customFormat="1" ht="15" customHeight="1" x14ac:dyDescent="0.4">
      <c r="B46" s="14"/>
      <c r="C46" s="23"/>
      <c r="D46" s="44"/>
      <c r="E46" s="45"/>
      <c r="F46" s="46"/>
      <c r="G46" s="24"/>
      <c r="H46" s="27"/>
    </row>
    <row r="47" spans="2:8" s="10" customFormat="1" ht="15" customHeight="1" x14ac:dyDescent="0.4">
      <c r="B47" s="14"/>
      <c r="C47" s="23"/>
      <c r="D47" s="44"/>
      <c r="E47" s="45"/>
      <c r="F47" s="46"/>
      <c r="G47" s="24"/>
      <c r="H47" s="27"/>
    </row>
    <row r="48" spans="2:8" s="10" customFormat="1" ht="15" customHeight="1" x14ac:dyDescent="0.4">
      <c r="B48" s="14"/>
      <c r="C48" s="23"/>
      <c r="D48" s="44"/>
      <c r="E48" s="45"/>
      <c r="F48" s="46"/>
      <c r="G48" s="24"/>
      <c r="H48" s="27"/>
    </row>
    <row r="49" spans="2:8" s="10" customFormat="1" ht="15" customHeight="1" x14ac:dyDescent="0.4">
      <c r="B49" s="14"/>
      <c r="C49" s="23"/>
      <c r="D49" s="44"/>
      <c r="E49" s="45"/>
      <c r="F49" s="46"/>
      <c r="G49" s="38"/>
      <c r="H49" s="39"/>
    </row>
    <row r="50" spans="2:8" s="10" customFormat="1" ht="15" customHeight="1" x14ac:dyDescent="0.4">
      <c r="B50" s="14"/>
      <c r="C50" s="40"/>
      <c r="D50" s="47"/>
      <c r="E50" s="48"/>
      <c r="F50" s="49"/>
      <c r="G50" s="24">
        <f>SUM(G16:G49)</f>
        <v>6</v>
      </c>
      <c r="H50" s="27">
        <f>SUM(H16:H49)</f>
        <v>12</v>
      </c>
    </row>
    <row r="51" spans="2:8" s="10" customFormat="1" ht="36" customHeight="1" x14ac:dyDescent="0.4">
      <c r="B51" s="14"/>
      <c r="C51" s="41" t="s">
        <v>31</v>
      </c>
      <c r="D51" s="50" t="s">
        <v>32</v>
      </c>
      <c r="E51" s="51"/>
      <c r="F51" s="51"/>
      <c r="G51" s="51"/>
      <c r="H51" s="52"/>
    </row>
    <row r="52" spans="2:8" s="10" customFormat="1" ht="24" customHeight="1" x14ac:dyDescent="0.4">
      <c r="B52" s="14"/>
      <c r="C52" s="42" t="s">
        <v>33</v>
      </c>
      <c r="D52" s="53"/>
      <c r="E52" s="51"/>
      <c r="F52" s="51"/>
      <c r="G52" s="51"/>
      <c r="H52" s="52"/>
    </row>
    <row r="53" spans="2:8" ht="16.5" customHeight="1" x14ac:dyDescent="0.15">
      <c r="B53" s="1"/>
      <c r="C53" s="8" t="s">
        <v>34</v>
      </c>
      <c r="D53" s="43"/>
      <c r="E53" s="43"/>
      <c r="F53" s="43"/>
      <c r="G53" s="43"/>
      <c r="H53" s="43"/>
    </row>
  </sheetData>
  <mergeCells count="39">
    <mergeCell ref="D18:F18"/>
    <mergeCell ref="D2:F2"/>
    <mergeCell ref="C6:C13"/>
    <mergeCell ref="D6:F6"/>
    <mergeCell ref="D7:F7"/>
    <mergeCell ref="D8:F8"/>
    <mergeCell ref="D9:F9"/>
    <mergeCell ref="D10:F10"/>
    <mergeCell ref="D12:F12"/>
    <mergeCell ref="D13:F13"/>
    <mergeCell ref="C14:C15"/>
    <mergeCell ref="D14:F15"/>
    <mergeCell ref="G14:H14"/>
    <mergeCell ref="D16:F16"/>
    <mergeCell ref="D17:F17"/>
    <mergeCell ref="D39:F39"/>
    <mergeCell ref="D19:F19"/>
    <mergeCell ref="D20:F20"/>
    <mergeCell ref="D21:F21"/>
    <mergeCell ref="D29:F29"/>
    <mergeCell ref="D30:F30"/>
    <mergeCell ref="D31:F31"/>
    <mergeCell ref="D32:F32"/>
    <mergeCell ref="D35:F35"/>
    <mergeCell ref="D36:F36"/>
    <mergeCell ref="D37:F37"/>
    <mergeCell ref="D38:F38"/>
    <mergeCell ref="D52:H52"/>
    <mergeCell ref="D40:F40"/>
    <mergeCell ref="D42:F42"/>
    <mergeCell ref="D43:F43"/>
    <mergeCell ref="D44:F44"/>
    <mergeCell ref="D45:F45"/>
    <mergeCell ref="D46:F46"/>
    <mergeCell ref="D47:F47"/>
    <mergeCell ref="D48:F48"/>
    <mergeCell ref="D49:F49"/>
    <mergeCell ref="D50:F50"/>
    <mergeCell ref="D51:H51"/>
  </mergeCells>
  <phoneticPr fontId="3"/>
  <pageMargins left="0.39370078740157483" right="0.19685039370078741" top="0.51181102362204722" bottom="0.39370078740157483" header="0.39370078740157483" footer="0.39370078740157483"/>
  <pageSetup paperSize="9" scale="9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EU302-0060-1</vt:lpstr>
      <vt:lpstr>'EU302-0060-1'!Print_Area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2024-09-02T00:40:30Z</dcterms:created>
  <dcterms:modified xsi:type="dcterms:W3CDTF">2024-09-02T00:40:30Z</dcterms:modified>
</cp:coreProperties>
</file>