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a5fs04w\職業能力開発総合大学校３\基盤整備センター高度訓練開発室\20_職業能力の体系の整備に関する調査研究\施設公開用R1~(本部送付、事務局用含む）職業能力,訓練体系データ\令和3年度実施分\施設公開用（職務分析表有）\03製造業\03-24計測機器\03-24職業能力の体系\"/>
    </mc:Choice>
  </mc:AlternateContent>
  <bookViews>
    <workbookView xWindow="480" yWindow="75" windowWidth="16035" windowHeight="9345" tabRatio="837" activeTab="1"/>
  </bookViews>
  <sheets>
    <sheet name="計測機器（職務構成表）" sheetId="17" r:id="rId1"/>
    <sheet name="計測機器（職務分析表）" sheetId="18" r:id="rId2"/>
  </sheets>
  <definedNames>
    <definedName name="_xlnm._FilterDatabase" localSheetId="0" hidden="1">'計測機器（職務構成表）'!#REF!</definedName>
    <definedName name="_xlnm.Print_Area" localSheetId="0">'計測機器（職務構成表）'!$A$1:$D$30</definedName>
  </definedNames>
  <calcPr calcId="152511"/>
</workbook>
</file>

<file path=xl/sharedStrings.xml><?xml version="1.0" encoding="utf-8"?>
<sst xmlns="http://schemas.openxmlformats.org/spreadsheetml/2006/main" count="4022" uniqueCount="3450">
  <si>
    <t>旋盤加工</t>
  </si>
  <si>
    <t>測定</t>
    <rPh sb="0" eb="2">
      <t>ソクテイ</t>
    </rPh>
    <phoneticPr fontId="4"/>
  </si>
  <si>
    <t>測定機器を選定することができる</t>
    <rPh sb="0" eb="2">
      <t>ソクテイ</t>
    </rPh>
    <rPh sb="2" eb="4">
      <t>キキ</t>
    </rPh>
    <rPh sb="5" eb="7">
      <t>センテイ</t>
    </rPh>
    <phoneticPr fontId="4"/>
  </si>
  <si>
    <t>各種測定機器の測定原理を知っている</t>
    <rPh sb="0" eb="2">
      <t>カクシュ</t>
    </rPh>
    <rPh sb="2" eb="4">
      <t>ソクテイ</t>
    </rPh>
    <rPh sb="4" eb="6">
      <t>キキ</t>
    </rPh>
    <rPh sb="7" eb="9">
      <t>ソクテイ</t>
    </rPh>
    <rPh sb="9" eb="11">
      <t>ゲンリ</t>
    </rPh>
    <rPh sb="12" eb="13">
      <t>シ</t>
    </rPh>
    <phoneticPr fontId="4"/>
  </si>
  <si>
    <t>各種測定機器の分解能を知っている</t>
    <rPh sb="0" eb="2">
      <t>カクシュ</t>
    </rPh>
    <rPh sb="2" eb="4">
      <t>ソクテイ</t>
    </rPh>
    <rPh sb="4" eb="6">
      <t>キキ</t>
    </rPh>
    <rPh sb="7" eb="10">
      <t>ブンカイノウ</t>
    </rPh>
    <phoneticPr fontId="4"/>
  </si>
  <si>
    <t>各種測定機器の測定誤差の発生原理を知っている</t>
    <rPh sb="0" eb="2">
      <t>カクシュ</t>
    </rPh>
    <rPh sb="2" eb="4">
      <t>ソクテイ</t>
    </rPh>
    <rPh sb="4" eb="6">
      <t>キキ</t>
    </rPh>
    <rPh sb="7" eb="9">
      <t>ソクテイ</t>
    </rPh>
    <rPh sb="9" eb="11">
      <t>ゴサ</t>
    </rPh>
    <rPh sb="12" eb="14">
      <t>ハッセイ</t>
    </rPh>
    <rPh sb="14" eb="16">
      <t>ゲンリ</t>
    </rPh>
    <phoneticPr fontId="4"/>
  </si>
  <si>
    <t>各種測定機器の調整作業ができる</t>
    <rPh sb="0" eb="2">
      <t>カクシュ</t>
    </rPh>
    <rPh sb="2" eb="4">
      <t>ソクテイ</t>
    </rPh>
    <rPh sb="4" eb="6">
      <t>キキ</t>
    </rPh>
    <rPh sb="7" eb="9">
      <t>チョウセイ</t>
    </rPh>
    <rPh sb="9" eb="11">
      <t>サギョウ</t>
    </rPh>
    <phoneticPr fontId="4"/>
  </si>
  <si>
    <t>各種測定機器の正常・異常状態を知っている</t>
    <rPh sb="0" eb="2">
      <t>カクシュ</t>
    </rPh>
    <rPh sb="2" eb="4">
      <t>ソクテイ</t>
    </rPh>
    <rPh sb="4" eb="6">
      <t>キキ</t>
    </rPh>
    <rPh sb="7" eb="9">
      <t>セイジョウ</t>
    </rPh>
    <rPh sb="10" eb="12">
      <t>イジョウ</t>
    </rPh>
    <rPh sb="12" eb="14">
      <t>ジョウタイ</t>
    </rPh>
    <rPh sb="15" eb="16">
      <t>シ</t>
    </rPh>
    <phoneticPr fontId="4"/>
  </si>
  <si>
    <t>各種測定機器の校正方法を知っている</t>
    <rPh sb="0" eb="2">
      <t>カクシュ</t>
    </rPh>
    <rPh sb="2" eb="4">
      <t>ソクテイ</t>
    </rPh>
    <rPh sb="4" eb="6">
      <t>キキ</t>
    </rPh>
    <rPh sb="7" eb="9">
      <t>コウセイ</t>
    </rPh>
    <rPh sb="9" eb="11">
      <t>ホウホウ</t>
    </rPh>
    <rPh sb="12" eb="13">
      <t>シ</t>
    </rPh>
    <phoneticPr fontId="4"/>
  </si>
  <si>
    <t>校正結果の記録方法を知っている</t>
    <rPh sb="0" eb="2">
      <t>コウセイ</t>
    </rPh>
    <rPh sb="2" eb="4">
      <t>ケッカ</t>
    </rPh>
    <rPh sb="5" eb="7">
      <t>キロク</t>
    </rPh>
    <rPh sb="7" eb="9">
      <t>ホウホウ</t>
    </rPh>
    <rPh sb="10" eb="11">
      <t>シ</t>
    </rPh>
    <phoneticPr fontId="4"/>
  </si>
  <si>
    <t>各種測定機器を使うことができる</t>
    <rPh sb="0" eb="2">
      <t>カクシュ</t>
    </rPh>
    <rPh sb="2" eb="4">
      <t>ソクテイ</t>
    </rPh>
    <rPh sb="4" eb="6">
      <t>キキ</t>
    </rPh>
    <rPh sb="7" eb="8">
      <t>ツカ</t>
    </rPh>
    <phoneticPr fontId="4"/>
  </si>
  <si>
    <t>各種測定機器の取り扱い方法を知っている</t>
    <rPh sb="0" eb="2">
      <t>カクシュ</t>
    </rPh>
    <rPh sb="2" eb="4">
      <t>ソクテイ</t>
    </rPh>
    <rPh sb="4" eb="6">
      <t>キキ</t>
    </rPh>
    <rPh sb="7" eb="8">
      <t>ト</t>
    </rPh>
    <rPh sb="9" eb="10">
      <t>アツカ</t>
    </rPh>
    <rPh sb="11" eb="13">
      <t>ホウホウ</t>
    </rPh>
    <rPh sb="14" eb="15">
      <t>シ</t>
    </rPh>
    <phoneticPr fontId="4"/>
  </si>
  <si>
    <t>外径加工</t>
  </si>
  <si>
    <t>外径加工条件の設定ができる</t>
    <rPh sb="0" eb="1">
      <t>ガイ</t>
    </rPh>
    <rPh sb="1" eb="2">
      <t>ケイ</t>
    </rPh>
    <rPh sb="2" eb="4">
      <t>カコウ</t>
    </rPh>
    <rPh sb="4" eb="6">
      <t>ジョウケン</t>
    </rPh>
    <rPh sb="7" eb="9">
      <t>セッテイ</t>
    </rPh>
    <phoneticPr fontId="4"/>
  </si>
  <si>
    <t>機械図面の読み方を知っている</t>
    <rPh sb="0" eb="2">
      <t>キカイ</t>
    </rPh>
    <rPh sb="2" eb="4">
      <t>ズメン</t>
    </rPh>
    <rPh sb="5" eb="6">
      <t>ヨ</t>
    </rPh>
    <rPh sb="7" eb="8">
      <t>カタ</t>
    </rPh>
    <rPh sb="9" eb="10">
      <t>シ</t>
    </rPh>
    <phoneticPr fontId="4"/>
  </si>
  <si>
    <t>各種材料の被削性を知っている</t>
    <rPh sb="0" eb="2">
      <t>カクシュ</t>
    </rPh>
    <rPh sb="2" eb="4">
      <t>ザイリョウ</t>
    </rPh>
    <rPh sb="5" eb="6">
      <t>ヒ</t>
    </rPh>
    <rPh sb="6" eb="7">
      <t>サク</t>
    </rPh>
    <rPh sb="7" eb="8">
      <t>セイ</t>
    </rPh>
    <phoneticPr fontId="4"/>
  </si>
  <si>
    <t>切削条件の3要素を知っている</t>
    <rPh sb="0" eb="2">
      <t>セッサク</t>
    </rPh>
    <rPh sb="2" eb="4">
      <t>ジョウケン</t>
    </rPh>
    <rPh sb="6" eb="8">
      <t>ヨウソ</t>
    </rPh>
    <phoneticPr fontId="4"/>
  </si>
  <si>
    <t>適切な切削工具を選定できる</t>
    <rPh sb="0" eb="2">
      <t>テキセツ</t>
    </rPh>
    <rPh sb="3" eb="5">
      <t>セッサク</t>
    </rPh>
    <rPh sb="5" eb="7">
      <t>コウグ</t>
    </rPh>
    <rPh sb="8" eb="10">
      <t>センテイ</t>
    </rPh>
    <phoneticPr fontId="4"/>
  </si>
  <si>
    <t>切削工具各部の名称と機能を知っている</t>
    <rPh sb="0" eb="2">
      <t>セッサク</t>
    </rPh>
    <rPh sb="2" eb="4">
      <t>コウグ</t>
    </rPh>
    <rPh sb="4" eb="6">
      <t>カクブ</t>
    </rPh>
    <rPh sb="7" eb="9">
      <t>メイショウ</t>
    </rPh>
    <rPh sb="10" eb="12">
      <t>キノウ</t>
    </rPh>
    <rPh sb="13" eb="14">
      <t>シ</t>
    </rPh>
    <phoneticPr fontId="4"/>
  </si>
  <si>
    <t>切削工具の材質を知っている</t>
    <rPh sb="0" eb="2">
      <t>セッサク</t>
    </rPh>
    <rPh sb="2" eb="4">
      <t>コウグ</t>
    </rPh>
    <rPh sb="5" eb="7">
      <t>ザイシツ</t>
    </rPh>
    <phoneticPr fontId="4"/>
  </si>
  <si>
    <t>コーティングを知っている</t>
  </si>
  <si>
    <t>外径切削加工ができる</t>
    <rPh sb="0" eb="1">
      <t>ガイ</t>
    </rPh>
    <rPh sb="1" eb="2">
      <t>ケイ</t>
    </rPh>
    <rPh sb="2" eb="4">
      <t>セッサク</t>
    </rPh>
    <rPh sb="4" eb="6">
      <t>カコウ</t>
    </rPh>
    <phoneticPr fontId="4"/>
  </si>
  <si>
    <t>旋盤各部の名称と機能を知っている</t>
    <rPh sb="0" eb="2">
      <t>センバン</t>
    </rPh>
    <rPh sb="2" eb="4">
      <t>カクブ</t>
    </rPh>
    <rPh sb="5" eb="7">
      <t>メイショウ</t>
    </rPh>
    <rPh sb="8" eb="10">
      <t>キノウ</t>
    </rPh>
    <rPh sb="11" eb="12">
      <t>シ</t>
    </rPh>
    <phoneticPr fontId="4"/>
  </si>
  <si>
    <t>溝加工</t>
    <rPh sb="0" eb="1">
      <t>ミゾ</t>
    </rPh>
    <phoneticPr fontId="4"/>
  </si>
  <si>
    <t>溝加工条件の設定ができる</t>
    <rPh sb="0" eb="1">
      <t>ミゾ</t>
    </rPh>
    <rPh sb="1" eb="3">
      <t>カコウ</t>
    </rPh>
    <rPh sb="3" eb="5">
      <t>ジョウケン</t>
    </rPh>
    <rPh sb="6" eb="8">
      <t>セッテイ</t>
    </rPh>
    <phoneticPr fontId="4"/>
  </si>
  <si>
    <t>コーティングの特性を知っている</t>
    <rPh sb="7" eb="9">
      <t>トクセイ</t>
    </rPh>
    <phoneticPr fontId="4"/>
  </si>
  <si>
    <t>溝切削加工ができる</t>
    <rPh sb="0" eb="1">
      <t>ミゾ</t>
    </rPh>
    <rPh sb="1" eb="3">
      <t>セッサク</t>
    </rPh>
    <rPh sb="3" eb="5">
      <t>カコウ</t>
    </rPh>
    <phoneticPr fontId="4"/>
  </si>
  <si>
    <t>ローレット加工条件の設定ができる</t>
    <rPh sb="5" eb="7">
      <t>カコウ</t>
    </rPh>
    <rPh sb="7" eb="9">
      <t>ジョウケン</t>
    </rPh>
    <rPh sb="10" eb="12">
      <t>セッテイ</t>
    </rPh>
    <phoneticPr fontId="4"/>
  </si>
  <si>
    <t>ローレット駒の種類を知っている</t>
    <rPh sb="5" eb="6">
      <t>コマ</t>
    </rPh>
    <rPh sb="7" eb="9">
      <t>シュルイ</t>
    </rPh>
    <phoneticPr fontId="4"/>
  </si>
  <si>
    <t>ローレット切削加工ができる</t>
    <rPh sb="5" eb="7">
      <t>セッサク</t>
    </rPh>
    <rPh sb="7" eb="9">
      <t>カコウ</t>
    </rPh>
    <phoneticPr fontId="4"/>
  </si>
  <si>
    <t>内径加工</t>
    <rPh sb="0" eb="2">
      <t>ナイケイ</t>
    </rPh>
    <phoneticPr fontId="4"/>
  </si>
  <si>
    <t>内径加工条件の設定ができる</t>
    <rPh sb="0" eb="2">
      <t>ナイケイ</t>
    </rPh>
    <rPh sb="2" eb="4">
      <t>カコウ</t>
    </rPh>
    <rPh sb="4" eb="6">
      <t>ジョウケン</t>
    </rPh>
    <rPh sb="7" eb="9">
      <t>セッテイ</t>
    </rPh>
    <phoneticPr fontId="4"/>
  </si>
  <si>
    <t>内径切削加工ができる</t>
    <rPh sb="0" eb="2">
      <t>ナイケイ</t>
    </rPh>
    <rPh sb="2" eb="4">
      <t>セッサク</t>
    </rPh>
    <rPh sb="4" eb="6">
      <t>カコウ</t>
    </rPh>
    <phoneticPr fontId="4"/>
  </si>
  <si>
    <t>ねじ加工</t>
    <rPh sb="2" eb="4">
      <t>カコウ</t>
    </rPh>
    <phoneticPr fontId="4"/>
  </si>
  <si>
    <t>ねじ加工条件の設定ができる</t>
    <rPh sb="2" eb="4">
      <t>カコウ</t>
    </rPh>
    <rPh sb="4" eb="6">
      <t>ジョウケン</t>
    </rPh>
    <rPh sb="7" eb="9">
      <t>セッテイ</t>
    </rPh>
    <phoneticPr fontId="4"/>
  </si>
  <si>
    <t>各種ねじ形状を知っている</t>
    <rPh sb="0" eb="2">
      <t>カクシュ</t>
    </rPh>
    <rPh sb="4" eb="6">
      <t>ケイジョウ</t>
    </rPh>
    <phoneticPr fontId="4"/>
  </si>
  <si>
    <t>ねじ切削加工ができる</t>
    <rPh sb="2" eb="4">
      <t>セッサク</t>
    </rPh>
    <rPh sb="4" eb="6">
      <t>カコウ</t>
    </rPh>
    <phoneticPr fontId="4"/>
  </si>
  <si>
    <t>ＮＣ旋盤加工</t>
  </si>
  <si>
    <t>寸法調整の方法を知っている</t>
    <rPh sb="0" eb="2">
      <t>スンポウ</t>
    </rPh>
    <rPh sb="2" eb="4">
      <t>チョウセイ</t>
    </rPh>
    <rPh sb="5" eb="7">
      <t>ホウホウ</t>
    </rPh>
    <rPh sb="8" eb="9">
      <t>シ</t>
    </rPh>
    <phoneticPr fontId="4"/>
  </si>
  <si>
    <t>切削現象（切りくず処理・びびり）に対する対処方法を知っている</t>
    <rPh sb="0" eb="2">
      <t>セッサク</t>
    </rPh>
    <rPh sb="2" eb="4">
      <t>ゲンショウ</t>
    </rPh>
    <rPh sb="5" eb="6">
      <t>キ</t>
    </rPh>
    <rPh sb="9" eb="11">
      <t>ショリ</t>
    </rPh>
    <rPh sb="17" eb="18">
      <t>タイ</t>
    </rPh>
    <rPh sb="20" eb="22">
      <t>タイショ</t>
    </rPh>
    <rPh sb="22" eb="24">
      <t>ホウホウ</t>
    </rPh>
    <phoneticPr fontId="4"/>
  </si>
  <si>
    <t>ＮＣ旋盤各部の名称と機能を知っている</t>
    <rPh sb="2" eb="4">
      <t>センバン</t>
    </rPh>
    <rPh sb="4" eb="6">
      <t>カクブ</t>
    </rPh>
    <rPh sb="7" eb="9">
      <t>メイショウ</t>
    </rPh>
    <rPh sb="10" eb="12">
      <t>キノウ</t>
    </rPh>
    <phoneticPr fontId="4"/>
  </si>
  <si>
    <t>実加工ができる</t>
    <rPh sb="0" eb="1">
      <t>ジツ</t>
    </rPh>
    <rPh sb="1" eb="3">
      <t>カコウ</t>
    </rPh>
    <phoneticPr fontId="4"/>
  </si>
  <si>
    <t>各種機能（シングルブロック・ドライラン・マシンロック）によるプログラムチェックの方法を知っている</t>
    <rPh sb="0" eb="2">
      <t>カクシュ</t>
    </rPh>
    <rPh sb="2" eb="4">
      <t>キノウ</t>
    </rPh>
    <rPh sb="40" eb="42">
      <t>ホウホウ</t>
    </rPh>
    <phoneticPr fontId="4"/>
  </si>
  <si>
    <t>エアカットによるプログラムチェックの方法を知っている</t>
    <rPh sb="18" eb="20">
      <t>ホウホウ</t>
    </rPh>
    <phoneticPr fontId="4"/>
  </si>
  <si>
    <t>シュミレーション機能によるプログラムチェックの方法を知っている</t>
    <rPh sb="8" eb="10">
      <t>キノウ</t>
    </rPh>
    <rPh sb="23" eb="25">
      <t>ホウホウ</t>
    </rPh>
    <phoneticPr fontId="4"/>
  </si>
  <si>
    <t>機上でのプログラムチェックができる</t>
    <rPh sb="0" eb="2">
      <t>キジョウ</t>
    </rPh>
    <phoneticPr fontId="4"/>
  </si>
  <si>
    <t>工具形状補正量の設定を知っている</t>
    <rPh sb="0" eb="2">
      <t>コウグ</t>
    </rPh>
    <rPh sb="2" eb="4">
      <t>ケイジョウ</t>
    </rPh>
    <rPh sb="4" eb="6">
      <t>ホセイ</t>
    </rPh>
    <rPh sb="6" eb="7">
      <t>リョウ</t>
    </rPh>
    <rPh sb="8" eb="10">
      <t>セッテイ</t>
    </rPh>
    <phoneticPr fontId="4"/>
  </si>
  <si>
    <t>工具摩耗量の設定方法を知っている</t>
    <rPh sb="0" eb="2">
      <t>コウグ</t>
    </rPh>
    <rPh sb="2" eb="4">
      <t>マモウ</t>
    </rPh>
    <rPh sb="4" eb="5">
      <t>リョウ</t>
    </rPh>
    <rPh sb="6" eb="8">
      <t>セッテイ</t>
    </rPh>
    <rPh sb="8" eb="10">
      <t>ホウホウ</t>
    </rPh>
    <phoneticPr fontId="4"/>
  </si>
  <si>
    <t>Ｒ補正機能ついて知っている</t>
    <rPh sb="1" eb="3">
      <t>ホセイ</t>
    </rPh>
    <rPh sb="3" eb="5">
      <t>キノウ</t>
    </rPh>
    <rPh sb="8" eb="9">
      <t>シ</t>
    </rPh>
    <phoneticPr fontId="4"/>
  </si>
  <si>
    <t>各種補正機能を設定できる</t>
    <rPh sb="0" eb="2">
      <t>カクシュ</t>
    </rPh>
    <rPh sb="2" eb="4">
      <t>ホセイ</t>
    </rPh>
    <rPh sb="4" eb="6">
      <t>キノウ</t>
    </rPh>
    <rPh sb="7" eb="9">
      <t>セッテイ</t>
    </rPh>
    <phoneticPr fontId="4"/>
  </si>
  <si>
    <t>加工</t>
    <rPh sb="0" eb="2">
      <t>カコウ</t>
    </rPh>
    <phoneticPr fontId="4"/>
  </si>
  <si>
    <t>ＤＮＣ運転の設定を知っている</t>
    <rPh sb="3" eb="5">
      <t>ウンテン</t>
    </rPh>
    <rPh sb="6" eb="8">
      <t>セッテイ</t>
    </rPh>
    <phoneticPr fontId="4"/>
  </si>
  <si>
    <t>ＬＡＮ通信の設定を知っている</t>
    <rPh sb="3" eb="5">
      <t>ツウシン</t>
    </rPh>
    <rPh sb="6" eb="8">
      <t>セッテイ</t>
    </rPh>
    <phoneticPr fontId="4"/>
  </si>
  <si>
    <t>シリアル通信の設定を知っている</t>
    <rPh sb="4" eb="6">
      <t>ツウシン</t>
    </rPh>
    <rPh sb="7" eb="9">
      <t>セッテイ</t>
    </rPh>
    <phoneticPr fontId="4"/>
  </si>
  <si>
    <t>プログラムを機械のメモリに転送できる</t>
    <rPh sb="6" eb="8">
      <t>キカイ</t>
    </rPh>
    <rPh sb="13" eb="15">
      <t>テンソウ</t>
    </rPh>
    <phoneticPr fontId="4"/>
  </si>
  <si>
    <t>各種ツールホルダの種類を知っている</t>
    <rPh sb="0" eb="2">
      <t>カクシュ</t>
    </rPh>
    <rPh sb="9" eb="11">
      <t>シュルイ</t>
    </rPh>
    <phoneticPr fontId="4"/>
  </si>
  <si>
    <t>油圧チャックの把持力の調整方法を知っている</t>
    <rPh sb="0" eb="2">
      <t>ユアツ</t>
    </rPh>
    <rPh sb="7" eb="9">
      <t>ハジ</t>
    </rPh>
    <rPh sb="9" eb="10">
      <t>リョク</t>
    </rPh>
    <rPh sb="11" eb="13">
      <t>チョウセイ</t>
    </rPh>
    <rPh sb="13" eb="15">
      <t>ホウホウ</t>
    </rPh>
    <phoneticPr fontId="4"/>
  </si>
  <si>
    <t>生爪の成形方法を知っている</t>
    <rPh sb="0" eb="1">
      <t>ナマ</t>
    </rPh>
    <rPh sb="1" eb="2">
      <t>ツメ</t>
    </rPh>
    <rPh sb="3" eb="5">
      <t>セイケイ</t>
    </rPh>
    <rPh sb="5" eb="7">
      <t>ホウホウ</t>
    </rPh>
    <phoneticPr fontId="4"/>
  </si>
  <si>
    <t>段取り</t>
    <rPh sb="0" eb="2">
      <t>ダンド</t>
    </rPh>
    <phoneticPr fontId="4"/>
  </si>
  <si>
    <t>複合固定サイクルを知っている</t>
    <rPh sb="0" eb="2">
      <t>フクゴウ</t>
    </rPh>
    <rPh sb="2" eb="4">
      <t>コテイ</t>
    </rPh>
    <phoneticPr fontId="4"/>
  </si>
  <si>
    <t>固定サイクルを知っている</t>
    <rPh sb="0" eb="2">
      <t>コテイ</t>
    </rPh>
    <phoneticPr fontId="4"/>
  </si>
  <si>
    <t>各種特殊機能を使うことができる</t>
    <rPh sb="0" eb="2">
      <t>カクシュ</t>
    </rPh>
    <rPh sb="2" eb="4">
      <t>トクシュ</t>
    </rPh>
    <rPh sb="4" eb="6">
      <t>キノウ</t>
    </rPh>
    <rPh sb="7" eb="8">
      <t>ツカ</t>
    </rPh>
    <phoneticPr fontId="4"/>
  </si>
  <si>
    <t>ワーク座標系を知っている</t>
    <rPh sb="3" eb="5">
      <t>ザヒョウ</t>
    </rPh>
    <rPh sb="5" eb="6">
      <t>ケイ</t>
    </rPh>
    <phoneticPr fontId="4"/>
  </si>
  <si>
    <t>機械座標系を知っている</t>
    <rPh sb="0" eb="2">
      <t>キカイ</t>
    </rPh>
    <rPh sb="2" eb="4">
      <t>ザヒョウ</t>
    </rPh>
    <rPh sb="4" eb="5">
      <t>ケイ</t>
    </rPh>
    <phoneticPr fontId="4"/>
  </si>
  <si>
    <t>アブソリュート方式とインクリメンタル方式を知っている</t>
    <rPh sb="7" eb="9">
      <t>ホウシキ</t>
    </rPh>
    <rPh sb="18" eb="20">
      <t>ホウシキ</t>
    </rPh>
    <phoneticPr fontId="4"/>
  </si>
  <si>
    <t>Ｘ・Ｙ座標値が指示できる</t>
    <rPh sb="3" eb="5">
      <t>ザヒョウ</t>
    </rPh>
    <rPh sb="5" eb="6">
      <t>チ</t>
    </rPh>
    <rPh sb="7" eb="9">
      <t>シジ</t>
    </rPh>
    <phoneticPr fontId="4"/>
  </si>
  <si>
    <t>加工条件が設定できる</t>
    <rPh sb="0" eb="2">
      <t>カコウ</t>
    </rPh>
    <rPh sb="2" eb="4">
      <t>ジョウケン</t>
    </rPh>
    <rPh sb="5" eb="7">
      <t>セッテイ</t>
    </rPh>
    <phoneticPr fontId="4"/>
  </si>
  <si>
    <t>職務</t>
    <rPh sb="0" eb="2">
      <t>ショクム</t>
    </rPh>
    <phoneticPr fontId="4"/>
  </si>
  <si>
    <t>営業</t>
  </si>
  <si>
    <t>保守サービス</t>
  </si>
  <si>
    <t>原価管理</t>
  </si>
  <si>
    <t>測定・検査</t>
  </si>
  <si>
    <t>品質管理</t>
  </si>
  <si>
    <t>工具管理</t>
  </si>
  <si>
    <t>制御システム設計</t>
  </si>
  <si>
    <t>制御システム</t>
  </si>
  <si>
    <t>技術資料管理</t>
  </si>
  <si>
    <t>部品設計</t>
  </si>
  <si>
    <t>組立</t>
  </si>
  <si>
    <t>経営企画</t>
  </si>
  <si>
    <t>企業情報システム化戦略</t>
  </si>
  <si>
    <t>情報システム</t>
  </si>
  <si>
    <t>経理</t>
  </si>
  <si>
    <t>営業活動情報の収集と分析</t>
  </si>
  <si>
    <t>得意先営業</t>
  </si>
  <si>
    <t>新規顧客開拓営業</t>
  </si>
  <si>
    <t>商談</t>
  </si>
  <si>
    <t>営業活動支援</t>
  </si>
  <si>
    <t>見積実務</t>
  </si>
  <si>
    <t>広告企画</t>
  </si>
  <si>
    <t>入札業務</t>
  </si>
  <si>
    <t>契約締結</t>
  </si>
  <si>
    <t>請求書の作成</t>
  </si>
  <si>
    <t>クレーム・トラブル対応</t>
  </si>
  <si>
    <t>アフターサービス</t>
  </si>
  <si>
    <t>市場調査と分析</t>
  </si>
  <si>
    <t>販売予測</t>
  </si>
  <si>
    <t>販売目標の設定</t>
  </si>
  <si>
    <t>販売計画の推進と改善</t>
  </si>
  <si>
    <t>製品計画の立案と策定</t>
  </si>
  <si>
    <t>購買管理文書の作成と管理</t>
  </si>
  <si>
    <t>支給図面管理</t>
  </si>
  <si>
    <t>外注先管理</t>
  </si>
  <si>
    <t>原価管理に関する基礎資料作成</t>
  </si>
  <si>
    <t>生産計画の作成</t>
  </si>
  <si>
    <t>コスト削減策の立案と策定</t>
  </si>
  <si>
    <t>生産予測</t>
  </si>
  <si>
    <t>原価管理システムの管理</t>
  </si>
  <si>
    <t>納品業務</t>
  </si>
  <si>
    <t>入出庫管理</t>
  </si>
  <si>
    <t>受注・納期管理</t>
  </si>
  <si>
    <t>倉庫管理</t>
  </si>
  <si>
    <t>物流管理</t>
  </si>
  <si>
    <t>本体在庫表作成</t>
  </si>
  <si>
    <t>製品の保管と管理</t>
  </si>
  <si>
    <t>梱包</t>
  </si>
  <si>
    <t>荷役・保管</t>
  </si>
  <si>
    <t>配車計画</t>
  </si>
  <si>
    <t>出荷</t>
  </si>
  <si>
    <t>立会通知書発行</t>
  </si>
  <si>
    <t>制作命令管理</t>
  </si>
  <si>
    <t>棚卸</t>
  </si>
  <si>
    <t>在庫引当</t>
  </si>
  <si>
    <t>在庫管理改善</t>
  </si>
  <si>
    <t>在庫・物流管理システムの管理</t>
  </si>
  <si>
    <t>物流最適化計画の立案と推進</t>
  </si>
  <si>
    <t>物流最適化管理</t>
  </si>
  <si>
    <t>ロジスティクス情報システムの構築と展開</t>
  </si>
  <si>
    <t>ＱＣ活動</t>
  </si>
  <si>
    <t>ＴＰＭ活動</t>
  </si>
  <si>
    <t>全社品質管理</t>
  </si>
  <si>
    <t>強度試験</t>
  </si>
  <si>
    <t>機械計測</t>
  </si>
  <si>
    <t>ＣＡＴ技術</t>
  </si>
  <si>
    <t>不良品予防対策活動</t>
  </si>
  <si>
    <t>工具再研削</t>
  </si>
  <si>
    <t>工具プリセット</t>
  </si>
  <si>
    <t>切削工具の管理</t>
  </si>
  <si>
    <t>電動機選定</t>
  </si>
  <si>
    <t>電力変換回路設計</t>
  </si>
  <si>
    <t>低周波増幅回路設計</t>
  </si>
  <si>
    <t>ノイズ対策</t>
  </si>
  <si>
    <t>電力増幅回路設計</t>
  </si>
  <si>
    <t>発信回路設計</t>
  </si>
  <si>
    <t>オペアンプ回路設計</t>
  </si>
  <si>
    <t>ディジタルＩＣ実用回路</t>
  </si>
  <si>
    <t>ＦＰＧＡ回路設計</t>
  </si>
  <si>
    <t>トップダウン設計</t>
  </si>
  <si>
    <t>回路設計</t>
  </si>
  <si>
    <t>パターン設計</t>
  </si>
  <si>
    <t>プリント基板放熱対策</t>
  </si>
  <si>
    <t>信号処理</t>
  </si>
  <si>
    <t>システム診断</t>
  </si>
  <si>
    <t>パラメータの測定法</t>
  </si>
  <si>
    <t>イミュニティ計測</t>
  </si>
  <si>
    <t>位置決め</t>
  </si>
  <si>
    <t>設計企画</t>
  </si>
  <si>
    <t>油・空圧設計</t>
  </si>
  <si>
    <t>生産システムの設計と策定</t>
  </si>
  <si>
    <t>組立フロアスペース調整</t>
  </si>
  <si>
    <t>品質経営戦略</t>
  </si>
  <si>
    <t>経営分析</t>
  </si>
  <si>
    <t>内部統制企画</t>
  </si>
  <si>
    <t>組織化戦略企画</t>
  </si>
  <si>
    <t>立会業務（社内外）</t>
  </si>
  <si>
    <t>関連会社管理</t>
  </si>
  <si>
    <t>受入検査立会</t>
  </si>
  <si>
    <t>新規事業企画</t>
  </si>
  <si>
    <t>株式業務</t>
  </si>
  <si>
    <t>文書作成・管理</t>
  </si>
  <si>
    <t>事務処理の効率化</t>
  </si>
  <si>
    <t>採用計画策定</t>
  </si>
  <si>
    <t>安全衛生対策</t>
  </si>
  <si>
    <t>作業環境の整備</t>
  </si>
  <si>
    <t>研修の実施</t>
  </si>
  <si>
    <t>能力開発計画</t>
  </si>
  <si>
    <t>研修計画</t>
  </si>
  <si>
    <t>OJTの企画・運営</t>
  </si>
  <si>
    <t>データ管理</t>
  </si>
  <si>
    <t>ソフトウェア管理</t>
  </si>
  <si>
    <t>運用管理業務統括</t>
  </si>
  <si>
    <t>個別システム運用管理</t>
  </si>
  <si>
    <t>ネットワーク運用管理</t>
  </si>
  <si>
    <t>ハードウェア・ファシリティ管理</t>
  </si>
  <si>
    <t>情報化支援</t>
  </si>
  <si>
    <t>情報化指導</t>
  </si>
  <si>
    <t>情報化戦略策定</t>
  </si>
  <si>
    <t>セキュリティ管理</t>
  </si>
  <si>
    <t>取引の分類と仕訳</t>
  </si>
  <si>
    <t>決算手続き</t>
  </si>
  <si>
    <t>証券取引法に基づく各種財務諸表の作成</t>
  </si>
  <si>
    <t>会計方式に沿った会計処理</t>
  </si>
  <si>
    <t>課税申告書の作成</t>
  </si>
  <si>
    <t>コンピュータ会計</t>
  </si>
  <si>
    <t>債権・債務の実務</t>
  </si>
  <si>
    <t>債権・債務の管理</t>
  </si>
  <si>
    <t>小切手・手形の振出、支払</t>
  </si>
  <si>
    <t>資金調達・資金運用、資金管理</t>
  </si>
  <si>
    <t>利益計画と管理</t>
  </si>
  <si>
    <t>総合予算の作成</t>
  </si>
  <si>
    <t>予算実績差異報告書の作成</t>
  </si>
  <si>
    <t>部門</t>
    <rPh sb="0" eb="1">
      <t>ブ</t>
    </rPh>
    <rPh sb="1" eb="2">
      <t>モン</t>
    </rPh>
    <phoneticPr fontId="4"/>
  </si>
  <si>
    <t>営業</t>
    <rPh sb="0" eb="2">
      <t>エイギョウ</t>
    </rPh>
    <phoneticPr fontId="4"/>
  </si>
  <si>
    <t>営業計画</t>
    <rPh sb="0" eb="2">
      <t>エイギョウ</t>
    </rPh>
    <rPh sb="2" eb="4">
      <t>ケイカク</t>
    </rPh>
    <phoneticPr fontId="4"/>
  </si>
  <si>
    <t>3～</t>
  </si>
  <si>
    <t>営業戦略の立案</t>
    <phoneticPr fontId="4"/>
  </si>
  <si>
    <t>営業戦略を企画･立案及び策定できる</t>
    <phoneticPr fontId="4"/>
  </si>
  <si>
    <t>自社の経営戦略（経営方針及び営業方針）を知っている</t>
  </si>
  <si>
    <t>自社・業界の分析方法を知っている</t>
    <rPh sb="3" eb="5">
      <t>ギョウカイ</t>
    </rPh>
    <rPh sb="8" eb="10">
      <t>ホウホウ</t>
    </rPh>
    <rPh sb="11" eb="12">
      <t>シ</t>
    </rPh>
    <phoneticPr fontId="4"/>
  </si>
  <si>
    <t>営業面における重点課題を知っている</t>
  </si>
  <si>
    <t>広告、宣伝活動の方針を策定できる</t>
    <phoneticPr fontId="4"/>
  </si>
  <si>
    <t>業界の製品･技術動向を知っている</t>
  </si>
  <si>
    <t>自社の製品開発計画を知っている</t>
  </si>
  <si>
    <t>見積技術の訓練、教育、指導ができる</t>
  </si>
  <si>
    <t>利益確保のために有効な対策を知っている</t>
    <rPh sb="14" eb="15">
      <t>シ</t>
    </rPh>
    <phoneticPr fontId="4"/>
  </si>
  <si>
    <t>新製品の建値及び販売方法を知っている</t>
    <rPh sb="13" eb="14">
      <t>シ</t>
    </rPh>
    <phoneticPr fontId="4"/>
  </si>
  <si>
    <t>営業戦略に基づいた営業管理体制の改善と構築ができる</t>
  </si>
  <si>
    <t>営業管理システムの種類と目的及び重要性を知っている</t>
  </si>
  <si>
    <t>営業管理システムの効率的な導入を知っている</t>
  </si>
  <si>
    <t>営業管理</t>
    <rPh sb="0" eb="2">
      <t>エイギョウ</t>
    </rPh>
    <rPh sb="2" eb="4">
      <t>カンリ</t>
    </rPh>
    <phoneticPr fontId="4"/>
  </si>
  <si>
    <t>2～</t>
  </si>
  <si>
    <t>営業経費予算の編成</t>
    <rPh sb="7" eb="9">
      <t>ヘンセイ</t>
    </rPh>
    <phoneticPr fontId="4"/>
  </si>
  <si>
    <t>販売経費分析に必要な情報の収集と整理及び分析ができる</t>
    <phoneticPr fontId="4"/>
  </si>
  <si>
    <t>販売経費の種類（販売費、広告費など）を知っている</t>
  </si>
  <si>
    <t>各種販売経費予算算出の分析方法を知っている</t>
  </si>
  <si>
    <t>営業担当者個人の入出金チェックと仮払状況の把握ができる</t>
    <phoneticPr fontId="4"/>
  </si>
  <si>
    <t>経費の発生状況の確認方法を知っている</t>
    <rPh sb="10" eb="12">
      <t>ホウホウ</t>
    </rPh>
    <rPh sb="13" eb="14">
      <t>シ</t>
    </rPh>
    <phoneticPr fontId="4"/>
  </si>
  <si>
    <t>期間ごとの経費の集約方法を知っている</t>
    <rPh sb="10" eb="12">
      <t>ホウホウ</t>
    </rPh>
    <rPh sb="13" eb="14">
      <t>シ</t>
    </rPh>
    <phoneticPr fontId="4"/>
  </si>
  <si>
    <t>経費節減方策の企画と立案及び策定ができる</t>
    <phoneticPr fontId="4"/>
  </si>
  <si>
    <t>経費分析に基づく節減方法を知っている</t>
  </si>
  <si>
    <t>経費の分析に基づく評価方法を知っている</t>
    <rPh sb="11" eb="13">
      <t>ホウホウ</t>
    </rPh>
    <rPh sb="14" eb="15">
      <t>シ</t>
    </rPh>
    <phoneticPr fontId="4"/>
  </si>
  <si>
    <t>販売目標に基づく年間・月間経費予算の作成方法を知っている</t>
    <rPh sb="20" eb="22">
      <t>ホウホウ</t>
    </rPh>
    <rPh sb="23" eb="24">
      <t>シ</t>
    </rPh>
    <phoneticPr fontId="4"/>
  </si>
  <si>
    <t>提案書(企画書)の作成</t>
    <phoneticPr fontId="4"/>
  </si>
  <si>
    <t>営業先のニーズを的確に把握ができる</t>
    <phoneticPr fontId="4"/>
  </si>
  <si>
    <t>営業先の業務内容を知っている</t>
    <rPh sb="0" eb="2">
      <t>エイギョウ</t>
    </rPh>
    <rPh sb="2" eb="3">
      <t>サキ</t>
    </rPh>
    <rPh sb="4" eb="6">
      <t>ギョウム</t>
    </rPh>
    <rPh sb="6" eb="8">
      <t>ナイヨウ</t>
    </rPh>
    <phoneticPr fontId="4"/>
  </si>
  <si>
    <t>営業先の課題を知っている</t>
    <rPh sb="0" eb="2">
      <t>エイギョウ</t>
    </rPh>
    <rPh sb="2" eb="3">
      <t>サキ</t>
    </rPh>
    <rPh sb="4" eb="6">
      <t>カダイ</t>
    </rPh>
    <phoneticPr fontId="4"/>
  </si>
  <si>
    <t>営業先の予算を知っている</t>
    <rPh sb="0" eb="2">
      <t>エイギョウ</t>
    </rPh>
    <rPh sb="2" eb="3">
      <t>サキ</t>
    </rPh>
    <rPh sb="4" eb="6">
      <t>ヨサン</t>
    </rPh>
    <phoneticPr fontId="4"/>
  </si>
  <si>
    <t>提案書(企画書)の作成と提出ができる</t>
    <phoneticPr fontId="4"/>
  </si>
  <si>
    <t>必要な技術を知っている</t>
    <rPh sb="0" eb="2">
      <t>ヒツヨウ</t>
    </rPh>
    <rPh sb="3" eb="5">
      <t>ギジュツ</t>
    </rPh>
    <rPh sb="6" eb="7">
      <t>シ</t>
    </rPh>
    <phoneticPr fontId="4"/>
  </si>
  <si>
    <t>　必要な資料の提供方法を知っている</t>
    <rPh sb="1" eb="3">
      <t>ヒツヨウ</t>
    </rPh>
    <rPh sb="4" eb="6">
      <t>シリョウ</t>
    </rPh>
    <rPh sb="7" eb="9">
      <t>テイキョウ</t>
    </rPh>
    <rPh sb="9" eb="11">
      <t>ホウホウ</t>
    </rPh>
    <phoneticPr fontId="4"/>
  </si>
  <si>
    <t>プレゼンテーション資料の作成方法を知っている</t>
    <rPh sb="9" eb="11">
      <t>シリョウ</t>
    </rPh>
    <rPh sb="12" eb="14">
      <t>サクセイ</t>
    </rPh>
    <rPh sb="14" eb="16">
      <t>ホウホウ</t>
    </rPh>
    <rPh sb="17" eb="18">
      <t>シ</t>
    </rPh>
    <phoneticPr fontId="4"/>
  </si>
  <si>
    <t>営業活動</t>
    <phoneticPr fontId="4"/>
  </si>
  <si>
    <t>全体の月間予定表を作成し、配布ができる</t>
    <phoneticPr fontId="4"/>
  </si>
  <si>
    <t>営業活動全体の進捗状況の把握方法を知っている</t>
    <rPh sb="12" eb="14">
      <t>ハアク</t>
    </rPh>
    <rPh sb="14" eb="16">
      <t>ホウホウ</t>
    </rPh>
    <phoneticPr fontId="4"/>
  </si>
  <si>
    <t>営業計画に対する評価方法を知っている</t>
    <rPh sb="10" eb="12">
      <t>ホウホウ</t>
    </rPh>
    <rPh sb="13" eb="14">
      <t>シ</t>
    </rPh>
    <phoneticPr fontId="4"/>
  </si>
  <si>
    <t>営業計画作成情報の保存ができる</t>
    <rPh sb="0" eb="2">
      <t>エイギョウ</t>
    </rPh>
    <rPh sb="2" eb="4">
      <t>ケイカク</t>
    </rPh>
    <rPh sb="4" eb="6">
      <t>サクセイ</t>
    </rPh>
    <rPh sb="6" eb="8">
      <t>ジョウホウ</t>
    </rPh>
    <rPh sb="9" eb="11">
      <t>ホゾン</t>
    </rPh>
    <phoneticPr fontId="4"/>
  </si>
  <si>
    <t>情報分析に適した保存方法を知っている</t>
  </si>
  <si>
    <t>営業活動情報の保存ができる</t>
    <rPh sb="7" eb="9">
      <t>ホゾン</t>
    </rPh>
    <phoneticPr fontId="4"/>
  </si>
  <si>
    <t>営業活動情報の分析方法を知っている</t>
    <rPh sb="9" eb="11">
      <t>ホウホウ</t>
    </rPh>
    <phoneticPr fontId="4"/>
  </si>
  <si>
    <t>営業活動で得た情報の伝達方法を知っている</t>
    <rPh sb="12" eb="14">
      <t>ホウホウ</t>
    </rPh>
    <rPh sb="15" eb="16">
      <t>シ</t>
    </rPh>
    <phoneticPr fontId="4"/>
  </si>
  <si>
    <t>　複数にまたがる請求書の作成方法を知っている</t>
    <rPh sb="14" eb="16">
      <t>ホウホウ</t>
    </rPh>
    <rPh sb="17" eb="18">
      <t>シ</t>
    </rPh>
    <phoneticPr fontId="4"/>
  </si>
  <si>
    <t>営業実績の作成</t>
    <rPh sb="5" eb="7">
      <t>サクセイ</t>
    </rPh>
    <phoneticPr fontId="4"/>
  </si>
  <si>
    <t>営業活動の進捗状況の確認ができる</t>
    <phoneticPr fontId="4"/>
  </si>
  <si>
    <t>営業管理書類の種類を知っている</t>
  </si>
  <si>
    <t>請求書の件名・内容のチェックと金額の確認方法を知っている</t>
    <rPh sb="18" eb="20">
      <t>カクニン</t>
    </rPh>
    <rPh sb="20" eb="22">
      <t>ホウホウ</t>
    </rPh>
    <rPh sb="23" eb="24">
      <t>シ</t>
    </rPh>
    <phoneticPr fontId="4"/>
  </si>
  <si>
    <t>受注先別の様式に沿った請求書を知っている</t>
  </si>
  <si>
    <t>営業実績を売上目標と対比し、対策の検討ができる</t>
    <phoneticPr fontId="4"/>
  </si>
  <si>
    <t>受注報告書の集約方法を知っている</t>
    <rPh sb="8" eb="10">
      <t>ホウホウ</t>
    </rPh>
    <rPh sb="11" eb="12">
      <t>シ</t>
    </rPh>
    <phoneticPr fontId="4"/>
  </si>
  <si>
    <t>期間ごとの受注報告表、計画との対比（達成率）を知っている</t>
  </si>
  <si>
    <t>客先・利益・年度別の仕訳、拠点別・全体の実績表（営業月報）を知っている</t>
    <rPh sb="30" eb="31">
      <t>シ</t>
    </rPh>
    <phoneticPr fontId="4"/>
  </si>
  <si>
    <t>顧客企業に対する取扱製品を活用した経営戦略の企画と立案ができる</t>
    <phoneticPr fontId="4"/>
  </si>
  <si>
    <t>市場調査などに基づき顧客企業の経営戦略を知っている</t>
  </si>
  <si>
    <t>顧客企業における製品の位置付けを知っている</t>
  </si>
  <si>
    <t>顧客企業に対する取扱製品を活用した経営戦略を営業活動スタッフに提供できる</t>
    <phoneticPr fontId="4"/>
  </si>
  <si>
    <t>経営戦略のを営業活動スタッフへの提供方法を知っている</t>
    <rPh sb="0" eb="2">
      <t>ケイエイ</t>
    </rPh>
    <rPh sb="2" eb="4">
      <t>センリャク</t>
    </rPh>
    <rPh sb="16" eb="18">
      <t>テイキョウ</t>
    </rPh>
    <rPh sb="18" eb="20">
      <t>ホウホウ</t>
    </rPh>
    <rPh sb="21" eb="22">
      <t>シ</t>
    </rPh>
    <phoneticPr fontId="4"/>
  </si>
  <si>
    <t>見積計画</t>
    <phoneticPr fontId="4"/>
  </si>
  <si>
    <t>見積方針の決定ができる</t>
    <phoneticPr fontId="4"/>
  </si>
  <si>
    <t>損益計算書を知っている</t>
  </si>
  <si>
    <t>利益確保を知っている</t>
    <rPh sb="0" eb="2">
      <t>リエキ</t>
    </rPh>
    <rPh sb="2" eb="4">
      <t>カクホ</t>
    </rPh>
    <phoneticPr fontId="4"/>
  </si>
  <si>
    <t>見積計画書の作成を知っている</t>
  </si>
  <si>
    <t>各見積価格の検討と調査及び管理ができる</t>
    <phoneticPr fontId="4"/>
  </si>
  <si>
    <t>原価調査資料の研究を知っている</t>
  </si>
  <si>
    <t>原価知識の普及方法を知っている</t>
    <rPh sb="2" eb="4">
      <t>チシキ</t>
    </rPh>
    <rPh sb="5" eb="7">
      <t>フキュウ</t>
    </rPh>
    <rPh sb="7" eb="9">
      <t>ホウホウ</t>
    </rPh>
    <rPh sb="10" eb="11">
      <t>シ</t>
    </rPh>
    <phoneticPr fontId="4"/>
  </si>
  <si>
    <t>見積に伴う他業務部門との打ち合わせと調整ができる</t>
    <phoneticPr fontId="4"/>
  </si>
  <si>
    <t>原価見積標準設定を知っている</t>
  </si>
  <si>
    <t>採算方式標準設定を知っている</t>
  </si>
  <si>
    <t>見積に伴う人員の分担・配置・移動・応援方法を知っている</t>
    <rPh sb="19" eb="21">
      <t>ホウホウ</t>
    </rPh>
    <phoneticPr fontId="4"/>
  </si>
  <si>
    <t>1～</t>
  </si>
  <si>
    <t>営業活動情報の収集ができる</t>
    <rPh sb="7" eb="9">
      <t>シュウシュウ</t>
    </rPh>
    <phoneticPr fontId="4"/>
  </si>
  <si>
    <t>必要な営業活動情報とは何かを知っている</t>
  </si>
  <si>
    <t>営業活動情報の収集方法を知っている</t>
  </si>
  <si>
    <t>各種優遇税制および特別償却制度を知っている</t>
    <rPh sb="0" eb="2">
      <t>カクシュ</t>
    </rPh>
    <rPh sb="2" eb="4">
      <t>ユウグウ</t>
    </rPh>
    <rPh sb="4" eb="6">
      <t>ゼイセイ</t>
    </rPh>
    <rPh sb="9" eb="11">
      <t>トクベツ</t>
    </rPh>
    <rPh sb="11" eb="13">
      <t>ショウキャク</t>
    </rPh>
    <rPh sb="13" eb="15">
      <t>セイド</t>
    </rPh>
    <rPh sb="16" eb="17">
      <t>シ</t>
    </rPh>
    <phoneticPr fontId="4"/>
  </si>
  <si>
    <t>他社の製品･サービスとの比較ができる</t>
  </si>
  <si>
    <t>自社・他社製品の販売動向を知っている</t>
    <rPh sb="3" eb="5">
      <t>タシャ</t>
    </rPh>
    <rPh sb="13" eb="14">
      <t>シ</t>
    </rPh>
    <phoneticPr fontId="4"/>
  </si>
  <si>
    <t>自社のリース契約内容を知っている</t>
    <rPh sb="0" eb="2">
      <t>ジシャ</t>
    </rPh>
    <rPh sb="6" eb="8">
      <t>ケイヤク</t>
    </rPh>
    <rPh sb="8" eb="10">
      <t>ナイヨウ</t>
    </rPh>
    <rPh sb="11" eb="12">
      <t>シ</t>
    </rPh>
    <phoneticPr fontId="4"/>
  </si>
  <si>
    <t>価格動向分析の方法を知っている</t>
    <rPh sb="7" eb="9">
      <t>ホウホウ</t>
    </rPh>
    <rPh sb="10" eb="11">
      <t>シ</t>
    </rPh>
    <phoneticPr fontId="4"/>
  </si>
  <si>
    <t>営業関連マーケティング調査情報の収集ができる</t>
  </si>
  <si>
    <t>マーケティング業務全体の流れを知っている</t>
  </si>
  <si>
    <t>企業内の営業計画に必要な情報の種類を知っている</t>
  </si>
  <si>
    <t>営業活動計画の作成</t>
    <phoneticPr fontId="4"/>
  </si>
  <si>
    <t>得意先への訪問計画を作成できる</t>
    <phoneticPr fontId="4"/>
  </si>
  <si>
    <t>得意先の日程計画を知っている</t>
  </si>
  <si>
    <t>顧客企業における製品の位置づけを知っている</t>
  </si>
  <si>
    <t>新規顧客開拓先の情報を整理できる</t>
  </si>
  <si>
    <t>新規顧客開拓先の情報収集方法を知っている</t>
    <rPh sb="10" eb="12">
      <t>シュウシュウ</t>
    </rPh>
    <rPh sb="12" eb="14">
      <t>ホウホウ</t>
    </rPh>
    <rPh sb="15" eb="16">
      <t>シ</t>
    </rPh>
    <phoneticPr fontId="4"/>
  </si>
  <si>
    <t>見込客の選別・ランク付け方法を知っている</t>
    <rPh sb="12" eb="14">
      <t>ホウホウ</t>
    </rPh>
    <rPh sb="15" eb="16">
      <t>シ</t>
    </rPh>
    <phoneticPr fontId="4"/>
  </si>
  <si>
    <t>新規顧客開拓先に対する出張、訪問計画を作成できる</t>
    <phoneticPr fontId="4"/>
  </si>
  <si>
    <t>効果的な訪問方法等を知っている</t>
    <rPh sb="0" eb="3">
      <t>コウカテキ</t>
    </rPh>
    <rPh sb="4" eb="6">
      <t>ホウモン</t>
    </rPh>
    <rPh sb="6" eb="8">
      <t>ホウホウ</t>
    </rPh>
    <rPh sb="8" eb="9">
      <t>ナド</t>
    </rPh>
    <rPh sb="10" eb="11">
      <t>シ</t>
    </rPh>
    <phoneticPr fontId="4"/>
  </si>
  <si>
    <t>得意先が持つニーズの確認ができる</t>
  </si>
  <si>
    <t>得意先に関する諸情報を知っている</t>
  </si>
  <si>
    <t>得意先担当者との情報交換・親睦ができる</t>
  </si>
  <si>
    <t>得意先担当者の名前・経歴等を知っている</t>
  </si>
  <si>
    <t>得意先が持つ予算額を知っている</t>
    <rPh sb="10" eb="11">
      <t>シ</t>
    </rPh>
    <phoneticPr fontId="4"/>
  </si>
  <si>
    <t>得意先への適切な販売活動ができる</t>
  </si>
  <si>
    <t>得意先の特徴、自社にとっての重要度を知っている</t>
  </si>
  <si>
    <t>新規取引の開拓企画、受注促進ができる</t>
  </si>
  <si>
    <t>見込み客・キーマン等を知っている</t>
    <rPh sb="9" eb="10">
      <t>ナド</t>
    </rPh>
    <rPh sb="11" eb="12">
      <t>シ</t>
    </rPh>
    <phoneticPr fontId="4"/>
  </si>
  <si>
    <t>新規顧客に関わる営業日報の作成方法を知っている</t>
    <rPh sb="15" eb="17">
      <t>ホウホウ</t>
    </rPh>
    <rPh sb="18" eb="19">
      <t>シ</t>
    </rPh>
    <phoneticPr fontId="4"/>
  </si>
  <si>
    <t>宣伝広告の配布方法を知っている</t>
    <rPh sb="7" eb="9">
      <t>ホウホウ</t>
    </rPh>
    <rPh sb="10" eb="11">
      <t>シ</t>
    </rPh>
    <phoneticPr fontId="4"/>
  </si>
  <si>
    <t>販売チャネルの交渉及び確立ができる</t>
  </si>
  <si>
    <t>販売チャネルの種類、効果を知っている</t>
    <rPh sb="7" eb="9">
      <t>シュルイ</t>
    </rPh>
    <rPh sb="10" eb="12">
      <t>コウカ</t>
    </rPh>
    <rPh sb="13" eb="14">
      <t>シ</t>
    </rPh>
    <phoneticPr fontId="4"/>
  </si>
  <si>
    <t>競合他社の動向を分析できる</t>
  </si>
  <si>
    <t>見積に必要な各種情報の収集方法を知っている</t>
    <rPh sb="13" eb="15">
      <t>ホウホウ</t>
    </rPh>
    <rPh sb="16" eb="17">
      <t>シ</t>
    </rPh>
    <phoneticPr fontId="4"/>
  </si>
  <si>
    <t>新規製作品の原価を知っている</t>
    <rPh sb="9" eb="10">
      <t>シ</t>
    </rPh>
    <phoneticPr fontId="4"/>
  </si>
  <si>
    <t>各標準原価と実際原価の比較分析ができる</t>
    <phoneticPr fontId="4"/>
  </si>
  <si>
    <t>損益計算に基づいた適正な販売価格設定方法を知っている</t>
    <rPh sb="16" eb="18">
      <t>セッテイ</t>
    </rPh>
    <rPh sb="18" eb="20">
      <t>ホウホウ</t>
    </rPh>
    <rPh sb="21" eb="22">
      <t>シ</t>
    </rPh>
    <phoneticPr fontId="4"/>
  </si>
  <si>
    <t>標準原価と実際原価の比較分析方法を知っている</t>
    <rPh sb="14" eb="16">
      <t>ホウホウ</t>
    </rPh>
    <rPh sb="17" eb="18">
      <t>シ</t>
    </rPh>
    <phoneticPr fontId="4"/>
  </si>
  <si>
    <t>損益計算、適正な販売価格を知っている</t>
    <rPh sb="13" eb="14">
      <t>シ</t>
    </rPh>
    <phoneticPr fontId="4"/>
  </si>
  <si>
    <t>見積書の作成ができる</t>
  </si>
  <si>
    <t>見積書に関する仕様内容を知っている</t>
    <rPh sb="9" eb="11">
      <t>ナイヨウ</t>
    </rPh>
    <rPh sb="12" eb="13">
      <t>シ</t>
    </rPh>
    <phoneticPr fontId="4"/>
  </si>
  <si>
    <t>見積の諸条件（取引条件等）を知っている</t>
  </si>
  <si>
    <t>見積原価計算書の作成方法を知っている</t>
    <rPh sb="10" eb="12">
      <t>ホウホウ</t>
    </rPh>
    <rPh sb="13" eb="14">
      <t>シ</t>
    </rPh>
    <phoneticPr fontId="4"/>
  </si>
  <si>
    <t>適切な粗利（マークアップ）を知っている</t>
    <rPh sb="14" eb="15">
      <t>シ</t>
    </rPh>
    <phoneticPr fontId="4"/>
  </si>
  <si>
    <t>請求書の作成ができる</t>
    <rPh sb="0" eb="3">
      <t>セイキュウショ</t>
    </rPh>
    <rPh sb="4" eb="6">
      <t>サクセイ</t>
    </rPh>
    <phoneticPr fontId="4"/>
  </si>
  <si>
    <t>手形、小切手の取り扱いを知っている</t>
    <rPh sb="0" eb="2">
      <t>テガタ</t>
    </rPh>
    <rPh sb="3" eb="6">
      <t>コギッテ</t>
    </rPh>
    <rPh sb="7" eb="8">
      <t>ト</t>
    </rPh>
    <rPh sb="9" eb="10">
      <t>アツカ</t>
    </rPh>
    <rPh sb="12" eb="13">
      <t>シ</t>
    </rPh>
    <phoneticPr fontId="4"/>
  </si>
  <si>
    <t>伝票との照合を知っている</t>
    <rPh sb="0" eb="2">
      <t>デンピョウ</t>
    </rPh>
    <rPh sb="4" eb="6">
      <t>ショウゴウ</t>
    </rPh>
    <phoneticPr fontId="4"/>
  </si>
  <si>
    <t>請求書の回収処理を知っている</t>
  </si>
  <si>
    <t>期日に売上代金の代金回収ができる</t>
    <phoneticPr fontId="4"/>
  </si>
  <si>
    <t>売上代金回収手続き（小切手・手形を含む）を知っている</t>
  </si>
  <si>
    <t>債権回収</t>
    <phoneticPr fontId="4"/>
  </si>
  <si>
    <t>債権回収に必要な書類の作成ができる</t>
    <phoneticPr fontId="4"/>
  </si>
  <si>
    <t>債権回収手法を知っている</t>
  </si>
  <si>
    <t>債権回収に関する法律知識を知っている</t>
  </si>
  <si>
    <t>顧客別未回収残高（売掛金＋受取手形）を確認し、請求書送付、支払要請ができる</t>
    <phoneticPr fontId="4"/>
  </si>
  <si>
    <t>信用調査に関する法律知識を知っている</t>
  </si>
  <si>
    <t>取引先の信用情報の収集と分析方法を知っている</t>
    <rPh sb="14" eb="16">
      <t>ホウホウ</t>
    </rPh>
    <rPh sb="17" eb="18">
      <t>シ</t>
    </rPh>
    <phoneticPr fontId="4"/>
  </si>
  <si>
    <t>債権回収率の向上のための有効手段を立案できる</t>
    <phoneticPr fontId="4"/>
  </si>
  <si>
    <t>債権限度枠の設定と管理を知っている</t>
    <rPh sb="12" eb="13">
      <t>シ</t>
    </rPh>
    <phoneticPr fontId="4"/>
  </si>
  <si>
    <t>不良債権が発生した際の必要な対応を知っている</t>
    <rPh sb="17" eb="18">
      <t>シ</t>
    </rPh>
    <phoneticPr fontId="4"/>
  </si>
  <si>
    <t>クレーム・トラブルへの迅速な対応ができる</t>
  </si>
  <si>
    <t>クレーム・トラブルの種類と対応法を知っている</t>
  </si>
  <si>
    <t>返品、値引き及び交換などの処理方法を知っている</t>
    <rPh sb="15" eb="17">
      <t>ホウホウ</t>
    </rPh>
    <rPh sb="18" eb="19">
      <t>シ</t>
    </rPh>
    <phoneticPr fontId="4"/>
  </si>
  <si>
    <t>関連部門への連絡ができる</t>
    <phoneticPr fontId="4"/>
  </si>
  <si>
    <t>関係部門の連絡先を知っている</t>
    <rPh sb="0" eb="2">
      <t>カンケイ</t>
    </rPh>
    <rPh sb="2" eb="4">
      <t>ブモン</t>
    </rPh>
    <rPh sb="5" eb="8">
      <t>レンラクサキ</t>
    </rPh>
    <rPh sb="9" eb="10">
      <t>シ</t>
    </rPh>
    <phoneticPr fontId="4"/>
  </si>
  <si>
    <t>クレーム・トラブル対応のための社内体制の確立ができる</t>
    <phoneticPr fontId="4"/>
  </si>
  <si>
    <t>クレーム・トラブル情報の整理手法を知っている</t>
    <rPh sb="14" eb="16">
      <t>シュホウ</t>
    </rPh>
    <phoneticPr fontId="4"/>
  </si>
  <si>
    <t>クレーム・トラブル情報の分析手法を知っている</t>
    <rPh sb="14" eb="16">
      <t>シュホウ</t>
    </rPh>
    <phoneticPr fontId="4"/>
  </si>
  <si>
    <t>クレーム・トラブル低減のための施策を知っている</t>
  </si>
  <si>
    <t>顧客に対して商品の保守契約等の情報の提供ができる</t>
    <rPh sb="9" eb="11">
      <t>ホシュ</t>
    </rPh>
    <rPh sb="11" eb="13">
      <t>ケイヤク</t>
    </rPh>
    <rPh sb="13" eb="14">
      <t>トウ</t>
    </rPh>
    <phoneticPr fontId="4"/>
  </si>
  <si>
    <t>顧客へのアフターサービスの目的と重要性を知っている</t>
  </si>
  <si>
    <t>顧客へのアフターサービスの有効な手法を知っている</t>
  </si>
  <si>
    <t>アフターサービス情報の整理方法を知っている</t>
    <rPh sb="13" eb="15">
      <t>ホウホウ</t>
    </rPh>
    <rPh sb="16" eb="17">
      <t>シ</t>
    </rPh>
    <phoneticPr fontId="4"/>
  </si>
  <si>
    <t>スポット依頼による対応ができる</t>
    <rPh sb="4" eb="6">
      <t>イライ</t>
    </rPh>
    <rPh sb="9" eb="11">
      <t>タイオウ</t>
    </rPh>
    <phoneticPr fontId="4"/>
  </si>
  <si>
    <t>商談</t>
    <rPh sb="0" eb="2">
      <t>ショウダン</t>
    </rPh>
    <phoneticPr fontId="4"/>
  </si>
  <si>
    <t>顧客へのアプローチができる</t>
    <phoneticPr fontId="4"/>
  </si>
  <si>
    <t>顧客企業担当者の名前、経歴などを知っている</t>
    <rPh sb="0" eb="2">
      <t>コキャク</t>
    </rPh>
    <rPh sb="2" eb="4">
      <t>キギョウ</t>
    </rPh>
    <rPh sb="4" eb="7">
      <t>タントウシャ</t>
    </rPh>
    <phoneticPr fontId="4"/>
  </si>
  <si>
    <t>得意先への巡回、売り込み方法を知っている</t>
    <rPh sb="12" eb="14">
      <t>ホウホウ</t>
    </rPh>
    <rPh sb="15" eb="16">
      <t>シ</t>
    </rPh>
    <phoneticPr fontId="4"/>
  </si>
  <si>
    <t>新規顧客へのアプローチ方法を知っている</t>
    <rPh sb="2" eb="4">
      <t>コキャク</t>
    </rPh>
    <rPh sb="11" eb="13">
      <t>ホウホウ</t>
    </rPh>
    <rPh sb="14" eb="15">
      <t>シ</t>
    </rPh>
    <phoneticPr fontId="4"/>
  </si>
  <si>
    <t>商談できる</t>
    <rPh sb="0" eb="2">
      <t>ショウダン</t>
    </rPh>
    <phoneticPr fontId="4"/>
  </si>
  <si>
    <t>商談時のマナーを知っている</t>
    <rPh sb="2" eb="3">
      <t>ジ</t>
    </rPh>
    <rPh sb="8" eb="9">
      <t>シ</t>
    </rPh>
    <phoneticPr fontId="4"/>
  </si>
  <si>
    <t>商談の進め方を知っている</t>
  </si>
  <si>
    <t>販売ツールの活用方法を知っている</t>
  </si>
  <si>
    <t>受注処理ができる</t>
    <phoneticPr fontId="4"/>
  </si>
  <si>
    <t>商談成立後の受注に係る関係部署との調整ができる</t>
    <rPh sb="0" eb="2">
      <t>ショウダン</t>
    </rPh>
    <rPh sb="2" eb="4">
      <t>セイリツ</t>
    </rPh>
    <rPh sb="4" eb="5">
      <t>ゴ</t>
    </rPh>
    <rPh sb="6" eb="8">
      <t>ジュチュウ</t>
    </rPh>
    <rPh sb="9" eb="10">
      <t>カカ</t>
    </rPh>
    <rPh sb="11" eb="13">
      <t>カンケイ</t>
    </rPh>
    <rPh sb="13" eb="15">
      <t>ブショ</t>
    </rPh>
    <rPh sb="17" eb="19">
      <t>チョウセイ</t>
    </rPh>
    <phoneticPr fontId="4"/>
  </si>
  <si>
    <t>新規顧客情報を関係部署に連絡する方法を知っている</t>
    <rPh sb="0" eb="2">
      <t>シンキ</t>
    </rPh>
    <rPh sb="2" eb="4">
      <t>コキャク</t>
    </rPh>
    <rPh sb="4" eb="6">
      <t>ジョウホウ</t>
    </rPh>
    <rPh sb="7" eb="9">
      <t>カンケイ</t>
    </rPh>
    <rPh sb="9" eb="11">
      <t>ブショ</t>
    </rPh>
    <rPh sb="12" eb="14">
      <t>レンラク</t>
    </rPh>
    <rPh sb="16" eb="18">
      <t>ホウホウ</t>
    </rPh>
    <rPh sb="19" eb="20">
      <t>シ</t>
    </rPh>
    <phoneticPr fontId="4"/>
  </si>
  <si>
    <t>プレゼンテーション</t>
    <phoneticPr fontId="4"/>
  </si>
  <si>
    <t>顧客提案に応じたプレゼンテーションができる</t>
    <rPh sb="0" eb="2">
      <t>コキャク</t>
    </rPh>
    <rPh sb="5" eb="6">
      <t>オウ</t>
    </rPh>
    <phoneticPr fontId="4"/>
  </si>
  <si>
    <t>プレゼンテーション資料の作成方法を知っている</t>
    <rPh sb="14" eb="16">
      <t>ホウホウ</t>
    </rPh>
    <rPh sb="17" eb="18">
      <t>シ</t>
    </rPh>
    <phoneticPr fontId="4"/>
  </si>
  <si>
    <t>自社商品の特徴を知っている</t>
    <rPh sb="0" eb="2">
      <t>ジシャ</t>
    </rPh>
    <rPh sb="2" eb="4">
      <t>ショウヒン</t>
    </rPh>
    <rPh sb="5" eb="7">
      <t>トクチョウ</t>
    </rPh>
    <rPh sb="8" eb="9">
      <t>シ</t>
    </rPh>
    <phoneticPr fontId="4"/>
  </si>
  <si>
    <t>自社のＰＲができる</t>
  </si>
  <si>
    <t>自社の特徴・実績を知っている</t>
  </si>
  <si>
    <t>商談技術（商談話法、折衝力）を知っている</t>
  </si>
  <si>
    <t>指名・現場説明会に伴う連絡と報告及び関連書類の提出ができる</t>
    <phoneticPr fontId="4"/>
  </si>
  <si>
    <t>指名参加願の提出の確認方法を知っている</t>
    <rPh sb="11" eb="13">
      <t>ホウホウ</t>
    </rPh>
    <phoneticPr fontId="4"/>
  </si>
  <si>
    <t>指名参加願書類の用意と作成方法を知っている</t>
    <rPh sb="5" eb="7">
      <t>ショルイ</t>
    </rPh>
    <rPh sb="13" eb="15">
      <t>ホウホウ</t>
    </rPh>
    <phoneticPr fontId="4"/>
  </si>
  <si>
    <t>指名参加願書類の提出方法を知っている</t>
  </si>
  <si>
    <t>支払条件、業者決定方法などの確認ができる</t>
    <phoneticPr fontId="4"/>
  </si>
  <si>
    <t>　入札の現場説明会の日時、場所の確認ができる</t>
    <phoneticPr fontId="4"/>
  </si>
  <si>
    <t>　入札の方法、手順の確認ができる</t>
    <phoneticPr fontId="4"/>
  </si>
  <si>
    <t>新規事業計画、競合他社を知っている</t>
  </si>
  <si>
    <t>入札金額の決定に必要な情報の収集と調整ができる</t>
    <rPh sb="5" eb="7">
      <t>ケッテイ</t>
    </rPh>
    <phoneticPr fontId="4"/>
  </si>
  <si>
    <t>入札書の様式、応札方法と手順を知っている</t>
  </si>
  <si>
    <t>入札方法、入札見積書の作成方法を知っている</t>
    <rPh sb="13" eb="15">
      <t>ホウホウ</t>
    </rPh>
    <phoneticPr fontId="4"/>
  </si>
  <si>
    <t>仕様説明会に参加し、必要事項を知っている</t>
    <rPh sb="15" eb="16">
      <t>シ</t>
    </rPh>
    <phoneticPr fontId="4"/>
  </si>
  <si>
    <t>契約書の作成ができる</t>
    <phoneticPr fontId="4"/>
  </si>
  <si>
    <t>契約締結に関わる手法を知っている</t>
  </si>
  <si>
    <t>受注先における契約書の様式を知っている</t>
  </si>
  <si>
    <t>契約書の重要性と目的を知っている</t>
  </si>
  <si>
    <t>担当部署への作成依頼ができる</t>
    <phoneticPr fontId="4"/>
  </si>
  <si>
    <t>担当部署の窓口を知っている</t>
    <rPh sb="0" eb="2">
      <t>タントウ</t>
    </rPh>
    <rPh sb="2" eb="4">
      <t>ブショ</t>
    </rPh>
    <rPh sb="5" eb="7">
      <t>マドグチ</t>
    </rPh>
    <phoneticPr fontId="4"/>
  </si>
  <si>
    <t>貿易実務</t>
    <rPh sb="0" eb="2">
      <t>ボウエキ</t>
    </rPh>
    <rPh sb="2" eb="4">
      <t>ジツム</t>
    </rPh>
    <phoneticPr fontId="4"/>
  </si>
  <si>
    <t>貿易実務･企画</t>
    <phoneticPr fontId="4"/>
  </si>
  <si>
    <t>海外取引のルールに関するデータ収集、分析と正確な報告ができる</t>
    <phoneticPr fontId="4"/>
  </si>
  <si>
    <t>インコタームズを知っている</t>
  </si>
  <si>
    <t>通関制度を知っている</t>
    <rPh sb="0" eb="2">
      <t>ツウカン</t>
    </rPh>
    <rPh sb="2" eb="4">
      <t>セイド</t>
    </rPh>
    <phoneticPr fontId="4"/>
  </si>
  <si>
    <t>市場調査から契約成立までの流れを知っている</t>
    <rPh sb="0" eb="2">
      <t>シジョウ</t>
    </rPh>
    <rPh sb="2" eb="4">
      <t>チョウサ</t>
    </rPh>
    <rPh sb="6" eb="8">
      <t>ケイヤク</t>
    </rPh>
    <rPh sb="8" eb="10">
      <t>セイリツ</t>
    </rPh>
    <rPh sb="13" eb="14">
      <t>ナガ</t>
    </rPh>
    <rPh sb="16" eb="17">
      <t>シ</t>
    </rPh>
    <phoneticPr fontId="4"/>
  </si>
  <si>
    <t>貿易品目の価格見積、採算に関する実務ができる</t>
    <phoneticPr fontId="4"/>
  </si>
  <si>
    <t>輸出入と外国為替、決済を知っている</t>
  </si>
  <si>
    <t>輸出入に関する保険、運送を知っている</t>
  </si>
  <si>
    <t>貿易品目の仕様、品質、企画、検査、納期等を知っている</t>
  </si>
  <si>
    <t>アフターサービスに関する実務ができる</t>
    <rPh sb="12" eb="14">
      <t>ジツム</t>
    </rPh>
    <phoneticPr fontId="4"/>
  </si>
  <si>
    <t>必要部品の手配を知っている</t>
    <rPh sb="0" eb="2">
      <t>ヒツヨウ</t>
    </rPh>
    <rPh sb="2" eb="4">
      <t>ブヒン</t>
    </rPh>
    <rPh sb="5" eb="7">
      <t>テハイ</t>
    </rPh>
    <phoneticPr fontId="4"/>
  </si>
  <si>
    <t>サービス要員の派遣を知っている</t>
    <rPh sb="4" eb="6">
      <t>ヨウイン</t>
    </rPh>
    <rPh sb="7" eb="9">
      <t>ハケン</t>
    </rPh>
    <phoneticPr fontId="4"/>
  </si>
  <si>
    <t>国際金融･財務･税務に関する実務</t>
    <phoneticPr fontId="4"/>
  </si>
  <si>
    <t>輸出入と外国為替、決済に関する実務ができる</t>
    <phoneticPr fontId="4"/>
  </si>
  <si>
    <t>国際取引通貨、準備通貨を知っている</t>
    <rPh sb="0" eb="2">
      <t>コクサイ</t>
    </rPh>
    <rPh sb="2" eb="4">
      <t>トリヒキ</t>
    </rPh>
    <rPh sb="4" eb="6">
      <t>ツウカ</t>
    </rPh>
    <rPh sb="7" eb="9">
      <t>ジュンビ</t>
    </rPh>
    <rPh sb="9" eb="11">
      <t>ツウカ</t>
    </rPh>
    <phoneticPr fontId="4"/>
  </si>
  <si>
    <t>外国為替市場を知っている</t>
    <rPh sb="0" eb="2">
      <t>ガイコク</t>
    </rPh>
    <rPh sb="2" eb="4">
      <t>カワセ</t>
    </rPh>
    <rPh sb="4" eb="6">
      <t>シジョウ</t>
    </rPh>
    <phoneticPr fontId="4"/>
  </si>
  <si>
    <t>外国送金、金利裁定、為替ヘッジを知っている</t>
    <rPh sb="0" eb="2">
      <t>ガイコク</t>
    </rPh>
    <rPh sb="2" eb="4">
      <t>ソウキン</t>
    </rPh>
    <rPh sb="5" eb="7">
      <t>キンリ</t>
    </rPh>
    <rPh sb="7" eb="9">
      <t>サイテイ</t>
    </rPh>
    <rPh sb="10" eb="12">
      <t>カワセ</t>
    </rPh>
    <phoneticPr fontId="4"/>
  </si>
  <si>
    <t>輸出入取引に係る申告書の作成ができる</t>
    <rPh sb="6" eb="7">
      <t>カカ</t>
    </rPh>
    <phoneticPr fontId="4"/>
  </si>
  <si>
    <t>輸出入取引に係る申告書を知っている</t>
    <rPh sb="0" eb="3">
      <t>ユシュツニュウ</t>
    </rPh>
    <rPh sb="3" eb="5">
      <t>トリヒキ</t>
    </rPh>
    <rPh sb="6" eb="7">
      <t>カカ</t>
    </rPh>
    <rPh sb="8" eb="11">
      <t>シンコクショ</t>
    </rPh>
    <phoneticPr fontId="4"/>
  </si>
  <si>
    <t>海外税務に関する事務手続きができる</t>
    <rPh sb="0" eb="2">
      <t>カイガイ</t>
    </rPh>
    <rPh sb="2" eb="4">
      <t>ゼイム</t>
    </rPh>
    <rPh sb="5" eb="6">
      <t>カン</t>
    </rPh>
    <rPh sb="8" eb="10">
      <t>ジム</t>
    </rPh>
    <rPh sb="10" eb="12">
      <t>テツヅ</t>
    </rPh>
    <phoneticPr fontId="4"/>
  </si>
  <si>
    <t>外国税控除申告書を知っている</t>
    <rPh sb="0" eb="2">
      <t>ガイコク</t>
    </rPh>
    <rPh sb="2" eb="3">
      <t>ゼイ</t>
    </rPh>
    <rPh sb="3" eb="5">
      <t>コウジョ</t>
    </rPh>
    <rPh sb="5" eb="8">
      <t>シンコクショ</t>
    </rPh>
    <phoneticPr fontId="4"/>
  </si>
  <si>
    <t>海外配当申告書を知っている</t>
    <rPh sb="0" eb="2">
      <t>カイガイ</t>
    </rPh>
    <rPh sb="2" eb="4">
      <t>ハイトウ</t>
    </rPh>
    <rPh sb="4" eb="7">
      <t>シンコクショ</t>
    </rPh>
    <phoneticPr fontId="4"/>
  </si>
  <si>
    <t>国際契約に関する実務</t>
    <phoneticPr fontId="4"/>
  </si>
  <si>
    <t>英文で契約交渉ができる</t>
    <rPh sb="0" eb="2">
      <t>エイブン</t>
    </rPh>
    <rPh sb="3" eb="5">
      <t>ケイヤク</t>
    </rPh>
    <rPh sb="5" eb="7">
      <t>コウショウ</t>
    </rPh>
    <phoneticPr fontId="4"/>
  </si>
  <si>
    <t>オファーに関する表現を知っている</t>
    <rPh sb="5" eb="6">
      <t>カン</t>
    </rPh>
    <rPh sb="8" eb="10">
      <t>ヒョウゲン</t>
    </rPh>
    <rPh sb="11" eb="12">
      <t>シ</t>
    </rPh>
    <phoneticPr fontId="4"/>
  </si>
  <si>
    <t>見積り見関する表現を知っている</t>
    <rPh sb="0" eb="2">
      <t>ミツモ</t>
    </rPh>
    <rPh sb="3" eb="4">
      <t>ミ</t>
    </rPh>
    <rPh sb="4" eb="5">
      <t>カン</t>
    </rPh>
    <rPh sb="7" eb="9">
      <t>ヒョウゲン</t>
    </rPh>
    <rPh sb="10" eb="11">
      <t>シ</t>
    </rPh>
    <phoneticPr fontId="4"/>
  </si>
  <si>
    <t>価格交渉に関する表現を知っている</t>
    <rPh sb="0" eb="2">
      <t>カカク</t>
    </rPh>
    <rPh sb="2" eb="4">
      <t>コウショウ</t>
    </rPh>
    <rPh sb="5" eb="6">
      <t>カン</t>
    </rPh>
    <rPh sb="8" eb="10">
      <t>ヒョウゲン</t>
    </rPh>
    <rPh sb="11" eb="12">
      <t>シ</t>
    </rPh>
    <phoneticPr fontId="4"/>
  </si>
  <si>
    <t>輸出契約書の作成ができる</t>
    <rPh sb="0" eb="2">
      <t>ユシュツ</t>
    </rPh>
    <rPh sb="2" eb="5">
      <t>ケイヤクショ</t>
    </rPh>
    <rPh sb="6" eb="8">
      <t>サクセイ</t>
    </rPh>
    <phoneticPr fontId="4"/>
  </si>
  <si>
    <t>売買契約書を知っている</t>
    <rPh sb="0" eb="2">
      <t>バイバイ</t>
    </rPh>
    <rPh sb="2" eb="5">
      <t>ケイヤクショ</t>
    </rPh>
    <phoneticPr fontId="4"/>
  </si>
  <si>
    <t>信用状統一規則を知っている</t>
    <rPh sb="0" eb="3">
      <t>シンヨウジョウ</t>
    </rPh>
    <rPh sb="3" eb="5">
      <t>トウイツ</t>
    </rPh>
    <rPh sb="5" eb="7">
      <t>キソク</t>
    </rPh>
    <phoneticPr fontId="4"/>
  </si>
  <si>
    <t>貨物海上保険を知っている</t>
    <rPh sb="0" eb="2">
      <t>カモツ</t>
    </rPh>
    <rPh sb="2" eb="4">
      <t>カイジョウ</t>
    </rPh>
    <rPh sb="4" eb="6">
      <t>ホケン</t>
    </rPh>
    <phoneticPr fontId="4"/>
  </si>
  <si>
    <t>輸入契約書の作成ができる</t>
    <rPh sb="0" eb="2">
      <t>ユニュウ</t>
    </rPh>
    <rPh sb="1" eb="2">
      <t>ニュウ</t>
    </rPh>
    <rPh sb="2" eb="5">
      <t>ケイヤクショ</t>
    </rPh>
    <rPh sb="6" eb="8">
      <t>サクセイ</t>
    </rPh>
    <phoneticPr fontId="4"/>
  </si>
  <si>
    <t>輸入担保荷物引き取り保証を知っている</t>
    <rPh sb="0" eb="2">
      <t>ユニュウ</t>
    </rPh>
    <rPh sb="2" eb="4">
      <t>タンポ</t>
    </rPh>
    <rPh sb="4" eb="6">
      <t>ニモツ</t>
    </rPh>
    <rPh sb="6" eb="7">
      <t>ヒ</t>
    </rPh>
    <rPh sb="8" eb="9">
      <t>ト</t>
    </rPh>
    <rPh sb="10" eb="12">
      <t>ホショウ</t>
    </rPh>
    <phoneticPr fontId="4"/>
  </si>
  <si>
    <t>貨物の荷卸を知っている</t>
    <rPh sb="0" eb="2">
      <t>カモツ</t>
    </rPh>
    <rPh sb="3" eb="4">
      <t>ニ</t>
    </rPh>
    <rPh sb="4" eb="5">
      <t>オロシ</t>
    </rPh>
    <phoneticPr fontId="4"/>
  </si>
  <si>
    <t>クレーム貨物の求償手続きを知っている</t>
    <rPh sb="4" eb="6">
      <t>カモツ</t>
    </rPh>
    <rPh sb="7" eb="9">
      <t>キュウショウ</t>
    </rPh>
    <rPh sb="9" eb="11">
      <t>テツヅ</t>
    </rPh>
    <rPh sb="13" eb="14">
      <t>シ</t>
    </rPh>
    <phoneticPr fontId="4"/>
  </si>
  <si>
    <t>貿易管理</t>
    <rPh sb="0" eb="2">
      <t>ボウエキ</t>
    </rPh>
    <rPh sb="2" eb="4">
      <t>カンリ</t>
    </rPh>
    <phoneticPr fontId="4"/>
  </si>
  <si>
    <t>輸出管理に関する手続きができる</t>
    <rPh sb="0" eb="2">
      <t>ユシュツ</t>
    </rPh>
    <rPh sb="2" eb="4">
      <t>カンリ</t>
    </rPh>
    <rPh sb="5" eb="6">
      <t>カン</t>
    </rPh>
    <rPh sb="8" eb="10">
      <t>テツヅ</t>
    </rPh>
    <phoneticPr fontId="4"/>
  </si>
  <si>
    <t>安全保障貿易関係法規等を知っている</t>
    <rPh sb="0" eb="2">
      <t>アンゼン</t>
    </rPh>
    <rPh sb="2" eb="4">
      <t>ホショウ</t>
    </rPh>
    <rPh sb="4" eb="6">
      <t>ボウエキ</t>
    </rPh>
    <rPh sb="6" eb="8">
      <t>カンケイ</t>
    </rPh>
    <rPh sb="8" eb="11">
      <t>ホウキトウ</t>
    </rPh>
    <rPh sb="12" eb="13">
      <t>シ</t>
    </rPh>
    <phoneticPr fontId="4"/>
  </si>
  <si>
    <t>各種測定機器の性能等による具体的出輸管理手続きを知っている</t>
    <rPh sb="0" eb="2">
      <t>カクシュ</t>
    </rPh>
    <rPh sb="2" eb="4">
      <t>ソクテイ</t>
    </rPh>
    <rPh sb="4" eb="6">
      <t>キキ</t>
    </rPh>
    <rPh sb="7" eb="9">
      <t>セイノウ</t>
    </rPh>
    <rPh sb="9" eb="10">
      <t>トウ</t>
    </rPh>
    <rPh sb="13" eb="16">
      <t>グタイテキ</t>
    </rPh>
    <rPh sb="16" eb="17">
      <t>シュツ</t>
    </rPh>
    <rPh sb="17" eb="18">
      <t>ユ</t>
    </rPh>
    <rPh sb="18" eb="20">
      <t>カンリ</t>
    </rPh>
    <rPh sb="20" eb="22">
      <t>テツヅ</t>
    </rPh>
    <rPh sb="24" eb="25">
      <t>シ</t>
    </rPh>
    <phoneticPr fontId="4"/>
  </si>
  <si>
    <t>輸出許可申請及び役務取引許可申請の手続きの方法を知っている</t>
    <rPh sb="0" eb="2">
      <t>ユシュツ</t>
    </rPh>
    <rPh sb="2" eb="4">
      <t>キョカ</t>
    </rPh>
    <rPh sb="4" eb="6">
      <t>シンセイ</t>
    </rPh>
    <rPh sb="6" eb="7">
      <t>オヨ</t>
    </rPh>
    <rPh sb="8" eb="9">
      <t>ヤク</t>
    </rPh>
    <rPh sb="9" eb="10">
      <t>ツト</t>
    </rPh>
    <rPh sb="10" eb="12">
      <t>トリヒキ</t>
    </rPh>
    <rPh sb="12" eb="14">
      <t>キョカ</t>
    </rPh>
    <rPh sb="14" eb="16">
      <t>シンセイ</t>
    </rPh>
    <rPh sb="17" eb="19">
      <t>テツヅ</t>
    </rPh>
    <rPh sb="21" eb="23">
      <t>ホウホウ</t>
    </rPh>
    <phoneticPr fontId="4"/>
  </si>
  <si>
    <t>輸出管理に関する情報収集・整理・保管ができる</t>
    <rPh sb="0" eb="2">
      <t>ユシュツ</t>
    </rPh>
    <rPh sb="2" eb="4">
      <t>カンリ</t>
    </rPh>
    <rPh sb="5" eb="6">
      <t>カン</t>
    </rPh>
    <rPh sb="8" eb="10">
      <t>ジョウホウ</t>
    </rPh>
    <rPh sb="10" eb="12">
      <t>シュウシュウ</t>
    </rPh>
    <rPh sb="13" eb="15">
      <t>セイリ</t>
    </rPh>
    <rPh sb="16" eb="18">
      <t>ホカン</t>
    </rPh>
    <phoneticPr fontId="4"/>
  </si>
  <si>
    <t>営業・海外子会社への指導ができる</t>
    <rPh sb="0" eb="2">
      <t>エイギョウ</t>
    </rPh>
    <rPh sb="3" eb="5">
      <t>カイガイ</t>
    </rPh>
    <rPh sb="5" eb="8">
      <t>コガイシャ</t>
    </rPh>
    <rPh sb="10" eb="12">
      <t>シドウ</t>
    </rPh>
    <phoneticPr fontId="4"/>
  </si>
  <si>
    <t>各国に合わせた輸出に関する法令等を知っている</t>
    <rPh sb="0" eb="2">
      <t>カッコク</t>
    </rPh>
    <rPh sb="3" eb="4">
      <t>ア</t>
    </rPh>
    <rPh sb="7" eb="9">
      <t>ユシュツ</t>
    </rPh>
    <rPh sb="10" eb="11">
      <t>カン</t>
    </rPh>
    <rPh sb="13" eb="16">
      <t>ホウレイトウ</t>
    </rPh>
    <phoneticPr fontId="4"/>
  </si>
  <si>
    <t>マーケティング戦略</t>
    <phoneticPr fontId="4"/>
  </si>
  <si>
    <t>マーケティング戦略の立案と策定</t>
    <phoneticPr fontId="4"/>
  </si>
  <si>
    <t>国内外の営業戦略の企画と立案及び策定ができる</t>
    <rPh sb="0" eb="3">
      <t>コクナイガイ</t>
    </rPh>
    <phoneticPr fontId="4"/>
  </si>
  <si>
    <t>マーケティング・ミックスを知っている</t>
  </si>
  <si>
    <t>営業面における重点課題を知っている</t>
    <rPh sb="12" eb="13">
      <t>シ</t>
    </rPh>
    <phoneticPr fontId="4"/>
  </si>
  <si>
    <t>利益確保のための有効な対策を知っている</t>
    <rPh sb="14" eb="15">
      <t>シ</t>
    </rPh>
    <phoneticPr fontId="4"/>
  </si>
  <si>
    <t>新製品導入のためのマーケティング戦略の企画と立案及び策定ができる</t>
  </si>
  <si>
    <t>業界の製品と技術の動向を知っている</t>
  </si>
  <si>
    <t>海外マーケティングに関する提案及び実務ができる</t>
    <phoneticPr fontId="4"/>
  </si>
  <si>
    <t>海外マーケティングに関する法律を知っている</t>
  </si>
  <si>
    <t>海外マーケティングに関する事務手続きを知っている</t>
    <rPh sb="19" eb="20">
      <t>シ</t>
    </rPh>
    <phoneticPr fontId="4"/>
  </si>
  <si>
    <t>海外マーケティングに関する慣習を知っている</t>
  </si>
  <si>
    <t>調査・企画</t>
    <rPh sb="0" eb="2">
      <t>チョウサ</t>
    </rPh>
    <rPh sb="3" eb="5">
      <t>キカク</t>
    </rPh>
    <phoneticPr fontId="4"/>
  </si>
  <si>
    <t>市場・業界動向の調査と分析ができる</t>
    <phoneticPr fontId="4"/>
  </si>
  <si>
    <t>市場調査方法（対象、データ、調査手法など）の種類と内容を知っている</t>
  </si>
  <si>
    <t>市場分析の種類と内容を知っている</t>
  </si>
  <si>
    <t>市場分析方法（集積法、解析法など）の種類と内容を知っている</t>
  </si>
  <si>
    <t>顧客ニーズの調査と分析ができる</t>
    <phoneticPr fontId="4"/>
  </si>
  <si>
    <t>取引先動向の調査方法を知っている</t>
    <rPh sb="8" eb="10">
      <t>ホウホウ</t>
    </rPh>
    <rPh sb="11" eb="12">
      <t>シ</t>
    </rPh>
    <phoneticPr fontId="4"/>
  </si>
  <si>
    <t>競争関係分析方法を知っている</t>
  </si>
  <si>
    <t>技術動向の調査と分析方法を知っている</t>
    <rPh sb="10" eb="12">
      <t>ホウホウ</t>
    </rPh>
    <rPh sb="13" eb="14">
      <t>シ</t>
    </rPh>
    <phoneticPr fontId="4"/>
  </si>
  <si>
    <t>広告対象、地域、時期の調査と分析ができる</t>
    <phoneticPr fontId="4"/>
  </si>
  <si>
    <t>市場調査とその領域及びプロセスを知っている</t>
  </si>
  <si>
    <t>景気・産業動向分析を知っている</t>
  </si>
  <si>
    <t>他社の製品や技術の動向を知っている</t>
  </si>
  <si>
    <t>売上状況分析方法の選択ができる</t>
    <phoneticPr fontId="4"/>
  </si>
  <si>
    <t>販売計画作成に必要な情報の種類と内容を知っている</t>
  </si>
  <si>
    <t>売上状況分析実施上のポイントを知っている</t>
  </si>
  <si>
    <t>売上状況分析の単位（全売上高、細分化された売上高）を知っている</t>
    <rPh sb="26" eb="27">
      <t>シ</t>
    </rPh>
    <phoneticPr fontId="4"/>
  </si>
  <si>
    <t>売上実績の要因（内的、外的）分析ができる</t>
    <phoneticPr fontId="4"/>
  </si>
  <si>
    <t>売上実績の要因（内的、外的）分析方法の種類と内容を知っている</t>
  </si>
  <si>
    <t>販売予測に必要な傾向変動と要因分析方法の組み合わせによる予測ができる</t>
    <phoneticPr fontId="4"/>
  </si>
  <si>
    <t>傾向変動と要因分析値の評価方法を知っている</t>
    <rPh sb="13" eb="15">
      <t>ホウホウ</t>
    </rPh>
    <rPh sb="16" eb="17">
      <t>シ</t>
    </rPh>
    <phoneticPr fontId="4"/>
  </si>
  <si>
    <t>販売予測のための傾向変動と要因分析方法の特徴を知っている</t>
  </si>
  <si>
    <t>販売予測に必要な傾向変動と要因分析方法の組み合わせのポイントを知っている</t>
  </si>
  <si>
    <t>販売現場との販売目標設定の調整ができる</t>
    <phoneticPr fontId="4"/>
  </si>
  <si>
    <t>販売現場との販売目標設定の調整方法を知っている</t>
  </si>
  <si>
    <t>内・外の諸要因（業界環境、自社の風土と戦略など）を勘案した適切な目標設定ができる</t>
    <phoneticPr fontId="4"/>
  </si>
  <si>
    <t>中・長期経営計画を知っている</t>
  </si>
  <si>
    <t>販売目標の設定基準の種類と内容を知っている</t>
  </si>
  <si>
    <t>販売目標の設定に必要な分析値の評価方法を知っている</t>
    <rPh sb="17" eb="19">
      <t>ホウホウ</t>
    </rPh>
    <rPh sb="20" eb="21">
      <t>シ</t>
    </rPh>
    <phoneticPr fontId="4"/>
  </si>
  <si>
    <t>販売目標に基づく販売計画の立案と策定ができる</t>
    <phoneticPr fontId="4"/>
  </si>
  <si>
    <t>販売計画の重要性（費用計画、資金計画への影響力など）を知っている</t>
  </si>
  <si>
    <t>販売割当の方法と内容を知っている</t>
  </si>
  <si>
    <t>販売目標を実現できる要素単位（販売割当）に細分化できる</t>
    <phoneticPr fontId="4"/>
  </si>
  <si>
    <t>販売計画への販売目標の展開方法を知っている</t>
  </si>
  <si>
    <t>販売計画の年・月別への作成方法を知っている</t>
    <rPh sb="11" eb="13">
      <t>サクセイ</t>
    </rPh>
    <rPh sb="13" eb="15">
      <t>ホウホウ</t>
    </rPh>
    <rPh sb="16" eb="17">
      <t>シ</t>
    </rPh>
    <phoneticPr fontId="4"/>
  </si>
  <si>
    <t>販売計画の関連部署への推進ができる</t>
    <phoneticPr fontId="4"/>
  </si>
  <si>
    <t>販売計画の推進と改善に関わる部署を知っている</t>
  </si>
  <si>
    <t>販売計画の関連部署への推進方法を知っている</t>
    <phoneticPr fontId="4"/>
  </si>
  <si>
    <t>営業実績に基づく販売計画の調整と改善ができる</t>
    <phoneticPr fontId="4"/>
  </si>
  <si>
    <t>販売計画推進及び改善に必要な情報の収集と分析を知っている</t>
    <rPh sb="23" eb="24">
      <t>シ</t>
    </rPh>
    <phoneticPr fontId="4"/>
  </si>
  <si>
    <t>顧客審査</t>
    <rPh sb="0" eb="2">
      <t>コキャク</t>
    </rPh>
    <rPh sb="2" eb="4">
      <t>シンサ</t>
    </rPh>
    <phoneticPr fontId="4"/>
  </si>
  <si>
    <t>顧客情報の収集・管理</t>
    <rPh sb="0" eb="2">
      <t>コキャク</t>
    </rPh>
    <rPh sb="2" eb="4">
      <t>ジョウホウ</t>
    </rPh>
    <rPh sb="5" eb="7">
      <t>シュウシュウ</t>
    </rPh>
    <rPh sb="8" eb="10">
      <t>カンリ</t>
    </rPh>
    <phoneticPr fontId="4"/>
  </si>
  <si>
    <t>顧客情報の収集･整理ができる</t>
    <phoneticPr fontId="4"/>
  </si>
  <si>
    <t>顧客情報の収集･整理方法を知っている</t>
    <rPh sb="10" eb="12">
      <t>ホウホウ</t>
    </rPh>
    <rPh sb="13" eb="14">
      <t>シ</t>
    </rPh>
    <phoneticPr fontId="4"/>
  </si>
  <si>
    <t>安全保障貿易管理制度を知っている</t>
    <rPh sb="0" eb="2">
      <t>アンゼン</t>
    </rPh>
    <rPh sb="2" eb="4">
      <t>ホショウ</t>
    </rPh>
    <rPh sb="4" eb="6">
      <t>ボウエキ</t>
    </rPh>
    <rPh sb="6" eb="8">
      <t>カンリ</t>
    </rPh>
    <rPh sb="8" eb="10">
      <t>セイド</t>
    </rPh>
    <rPh sb="11" eb="12">
      <t>シ</t>
    </rPh>
    <phoneticPr fontId="4"/>
  </si>
  <si>
    <t>リスト規制、キャッチオール規制を知っている</t>
    <rPh sb="3" eb="5">
      <t>キセイ</t>
    </rPh>
    <rPh sb="13" eb="15">
      <t>キセイ</t>
    </rPh>
    <phoneticPr fontId="4"/>
  </si>
  <si>
    <t>違反に対する罰則を知っている</t>
    <rPh sb="0" eb="2">
      <t>イハン</t>
    </rPh>
    <rPh sb="3" eb="4">
      <t>タイ</t>
    </rPh>
    <rPh sb="6" eb="8">
      <t>バッソク</t>
    </rPh>
    <phoneticPr fontId="4"/>
  </si>
  <si>
    <t>法令順守のための自主（社内）管理体制を知っている</t>
    <rPh sb="0" eb="2">
      <t>ホウレイ</t>
    </rPh>
    <rPh sb="2" eb="4">
      <t>ジュンシュ</t>
    </rPh>
    <rPh sb="8" eb="10">
      <t>ジシュ</t>
    </rPh>
    <rPh sb="11" eb="13">
      <t>シャナイ</t>
    </rPh>
    <rPh sb="14" eb="16">
      <t>カンリ</t>
    </rPh>
    <rPh sb="16" eb="18">
      <t>タイセイ</t>
    </rPh>
    <phoneticPr fontId="4"/>
  </si>
  <si>
    <t>顧客情報関連システムの運用管理ができる</t>
    <phoneticPr fontId="4"/>
  </si>
  <si>
    <t>顧客情報関連システムの運用管理方法を知っている</t>
    <rPh sb="15" eb="17">
      <t>ホウホウ</t>
    </rPh>
    <rPh sb="18" eb="19">
      <t>シ</t>
    </rPh>
    <phoneticPr fontId="4"/>
  </si>
  <si>
    <t>顧客の販売先としての適否の判定ができる</t>
    <phoneticPr fontId="4"/>
  </si>
  <si>
    <t>社内の販売実績、見込みを知っている</t>
    <rPh sb="0" eb="2">
      <t>シャナイ</t>
    </rPh>
    <rPh sb="3" eb="5">
      <t>ハンバイ</t>
    </rPh>
    <rPh sb="5" eb="7">
      <t>ジッセキ</t>
    </rPh>
    <rPh sb="8" eb="10">
      <t>ミコ</t>
    </rPh>
    <rPh sb="12" eb="13">
      <t>シ</t>
    </rPh>
    <phoneticPr fontId="4"/>
  </si>
  <si>
    <t>過去の顧客の販売先としての適否の判断実績を知っている</t>
    <rPh sb="0" eb="2">
      <t>カコ</t>
    </rPh>
    <rPh sb="18" eb="20">
      <t>ジッセキ</t>
    </rPh>
    <rPh sb="21" eb="22">
      <t>シ</t>
    </rPh>
    <phoneticPr fontId="4"/>
  </si>
  <si>
    <t>技術営業</t>
    <rPh sb="0" eb="2">
      <t>ギジュツ</t>
    </rPh>
    <rPh sb="2" eb="4">
      <t>エイギョウ</t>
    </rPh>
    <phoneticPr fontId="4"/>
  </si>
  <si>
    <t>製品差別化戦略に基づく製品差別化の立案と策定ができる</t>
    <phoneticPr fontId="4"/>
  </si>
  <si>
    <t>製品差別化の内容を知っている</t>
  </si>
  <si>
    <t>差別化戦略に必要な情報の収集と整理及び分析手法を知っている</t>
    <rPh sb="21" eb="23">
      <t>シュホウ</t>
    </rPh>
    <rPh sb="24" eb="25">
      <t>シ</t>
    </rPh>
    <phoneticPr fontId="4"/>
  </si>
  <si>
    <t>製品差別化戦略策定の手法を知っている</t>
  </si>
  <si>
    <t>市場細分化戦略に基づく市場セグメントを立案と策定ができる</t>
    <phoneticPr fontId="4"/>
  </si>
  <si>
    <t>市場細分化の内容を知っている</t>
    <rPh sb="0" eb="2">
      <t>シジョウ</t>
    </rPh>
    <rPh sb="2" eb="4">
      <t>サイブン</t>
    </rPh>
    <rPh sb="4" eb="5">
      <t>カ</t>
    </rPh>
    <phoneticPr fontId="4"/>
  </si>
  <si>
    <t>市場細分化戦略に必要な情報の収集と整理及び分析を知っている</t>
    <rPh sb="24" eb="25">
      <t>シ</t>
    </rPh>
    <phoneticPr fontId="4"/>
  </si>
  <si>
    <t>市場細分化戦略策定の手法を知っている</t>
  </si>
  <si>
    <t>差別化戦略、市場細分化戦略に基づく製品計画が作成できる</t>
    <phoneticPr fontId="4"/>
  </si>
  <si>
    <t>　市場セグメントのニーズ、欲求に適合する製品の立案と策定ができる</t>
    <phoneticPr fontId="4"/>
  </si>
  <si>
    <t>新製品開発支援</t>
    <phoneticPr fontId="4"/>
  </si>
  <si>
    <t>研究開発部門及び製造部門へのマーケティング分析情報の伝達と支援ができる</t>
    <phoneticPr fontId="4"/>
  </si>
  <si>
    <t>新製品の概念の種類と内容を知っている</t>
  </si>
  <si>
    <t>新製品開発のプロセスを知っている</t>
    <phoneticPr fontId="4"/>
  </si>
  <si>
    <t>製品コンセプトの考え方を知っている</t>
  </si>
  <si>
    <t>新製品のテストマーケティングの支援ができる</t>
    <phoneticPr fontId="4"/>
  </si>
  <si>
    <t>新製品のテストマーケティングに基づく市場導入を知っている</t>
  </si>
  <si>
    <t>商品引渡し前検査</t>
    <rPh sb="0" eb="2">
      <t>ショウヒン</t>
    </rPh>
    <rPh sb="2" eb="4">
      <t>ヒキワタ</t>
    </rPh>
    <rPh sb="5" eb="6">
      <t>マエ</t>
    </rPh>
    <rPh sb="6" eb="8">
      <t>ケンサ</t>
    </rPh>
    <phoneticPr fontId="4"/>
  </si>
  <si>
    <t>発注者の試験要件について調整できる</t>
    <rPh sb="0" eb="3">
      <t>ハッチュウシャ</t>
    </rPh>
    <rPh sb="4" eb="6">
      <t>シケン</t>
    </rPh>
    <rPh sb="6" eb="8">
      <t>ヨウケン</t>
    </rPh>
    <rPh sb="12" eb="14">
      <t>チョウセイ</t>
    </rPh>
    <phoneticPr fontId="4"/>
  </si>
  <si>
    <t>納品前の商品検査ができる</t>
    <rPh sb="0" eb="2">
      <t>ノウヒン</t>
    </rPh>
    <rPh sb="2" eb="3">
      <t>マエ</t>
    </rPh>
    <rPh sb="4" eb="6">
      <t>ショウヒン</t>
    </rPh>
    <rPh sb="6" eb="8">
      <t>ケンサ</t>
    </rPh>
    <phoneticPr fontId="4"/>
  </si>
  <si>
    <t>検査結果をまとめることができる</t>
    <rPh sb="0" eb="2">
      <t>ケンサ</t>
    </rPh>
    <rPh sb="2" eb="4">
      <t>ケッカ</t>
    </rPh>
    <phoneticPr fontId="4"/>
  </si>
  <si>
    <t>保守・点検</t>
    <rPh sb="0" eb="2">
      <t>ホシュ</t>
    </rPh>
    <rPh sb="3" eb="5">
      <t>テンケン</t>
    </rPh>
    <phoneticPr fontId="4"/>
  </si>
  <si>
    <t>保守・点検準備</t>
    <rPh sb="0" eb="2">
      <t>ホシュ</t>
    </rPh>
    <rPh sb="3" eb="5">
      <t>テンケン</t>
    </rPh>
    <rPh sb="5" eb="7">
      <t>ジュンビ</t>
    </rPh>
    <phoneticPr fontId="4"/>
  </si>
  <si>
    <t>機械の仕様や性能を把握できる</t>
    <rPh sb="0" eb="2">
      <t>キカイ</t>
    </rPh>
    <rPh sb="3" eb="5">
      <t>シヨウ</t>
    </rPh>
    <rPh sb="6" eb="8">
      <t>セイノウ</t>
    </rPh>
    <rPh sb="9" eb="11">
      <t>ハアク</t>
    </rPh>
    <phoneticPr fontId="4"/>
  </si>
  <si>
    <t>仕様書の機械部品や油圧・空気圧回路、制御機器の特性を知っている</t>
    <rPh sb="0" eb="3">
      <t>シヨウショ</t>
    </rPh>
    <rPh sb="4" eb="6">
      <t>キカイ</t>
    </rPh>
    <rPh sb="6" eb="8">
      <t>ブヒン</t>
    </rPh>
    <rPh sb="9" eb="11">
      <t>ユアツ</t>
    </rPh>
    <rPh sb="12" eb="15">
      <t>クウキアツ</t>
    </rPh>
    <rPh sb="15" eb="17">
      <t>カイロ</t>
    </rPh>
    <rPh sb="18" eb="20">
      <t>セイギョ</t>
    </rPh>
    <rPh sb="20" eb="22">
      <t>キキ</t>
    </rPh>
    <rPh sb="23" eb="25">
      <t>トクセイ</t>
    </rPh>
    <rPh sb="26" eb="27">
      <t>シ</t>
    </rPh>
    <phoneticPr fontId="4"/>
  </si>
  <si>
    <t>機械の性能と動作を知っている</t>
    <rPh sb="0" eb="2">
      <t>キカイ</t>
    </rPh>
    <rPh sb="3" eb="5">
      <t>セイノウ</t>
    </rPh>
    <rPh sb="6" eb="8">
      <t>ドウサ</t>
    </rPh>
    <phoneticPr fontId="4"/>
  </si>
  <si>
    <t>機械図面、電気配線図、電気制御図面、油圧・空気圧回路図の読み方を知っている</t>
    <rPh sb="0" eb="2">
      <t>キカイ</t>
    </rPh>
    <rPh sb="2" eb="4">
      <t>ズメン</t>
    </rPh>
    <rPh sb="5" eb="7">
      <t>デンキ</t>
    </rPh>
    <rPh sb="7" eb="9">
      <t>ハイセン</t>
    </rPh>
    <rPh sb="9" eb="10">
      <t>ズ</t>
    </rPh>
    <rPh sb="11" eb="13">
      <t>デンキ</t>
    </rPh>
    <rPh sb="13" eb="15">
      <t>セイギョ</t>
    </rPh>
    <rPh sb="15" eb="17">
      <t>ズメン</t>
    </rPh>
    <rPh sb="18" eb="20">
      <t>ユアツ</t>
    </rPh>
    <rPh sb="21" eb="24">
      <t>クウキアツ</t>
    </rPh>
    <rPh sb="24" eb="26">
      <t>カイロ</t>
    </rPh>
    <rPh sb="26" eb="27">
      <t>ズ</t>
    </rPh>
    <rPh sb="28" eb="29">
      <t>ヨ</t>
    </rPh>
    <rPh sb="30" eb="31">
      <t>カタ</t>
    </rPh>
    <rPh sb="32" eb="33">
      <t>シ</t>
    </rPh>
    <phoneticPr fontId="4"/>
  </si>
  <si>
    <t>作業に必要な工具や測定器の準備ができる</t>
    <rPh sb="0" eb="2">
      <t>サギョウ</t>
    </rPh>
    <rPh sb="3" eb="5">
      <t>ヒツヨウ</t>
    </rPh>
    <rPh sb="6" eb="8">
      <t>コウグ</t>
    </rPh>
    <rPh sb="9" eb="11">
      <t>ソクテイ</t>
    </rPh>
    <rPh sb="11" eb="12">
      <t>キ</t>
    </rPh>
    <rPh sb="13" eb="15">
      <t>ジュンビ</t>
    </rPh>
    <phoneticPr fontId="4"/>
  </si>
  <si>
    <t>工具の使用方法と特徴を知っている</t>
    <rPh sb="0" eb="2">
      <t>コウグ</t>
    </rPh>
    <rPh sb="3" eb="5">
      <t>シヨウ</t>
    </rPh>
    <rPh sb="5" eb="7">
      <t>ホウホウ</t>
    </rPh>
    <rPh sb="8" eb="10">
      <t>トクチョウ</t>
    </rPh>
    <rPh sb="11" eb="12">
      <t>シ</t>
    </rPh>
    <phoneticPr fontId="4"/>
  </si>
  <si>
    <t>測定機器の取り扱いと特徴を知っている</t>
    <rPh sb="0" eb="2">
      <t>ソクテイ</t>
    </rPh>
    <rPh sb="2" eb="4">
      <t>キキ</t>
    </rPh>
    <rPh sb="5" eb="6">
      <t>ト</t>
    </rPh>
    <rPh sb="7" eb="8">
      <t>アツカ</t>
    </rPh>
    <rPh sb="10" eb="12">
      <t>トクチョウ</t>
    </rPh>
    <rPh sb="13" eb="14">
      <t>シ</t>
    </rPh>
    <phoneticPr fontId="4"/>
  </si>
  <si>
    <t>作業に必要な代替品の準備、段取りができる</t>
    <rPh sb="0" eb="2">
      <t>サギョウ</t>
    </rPh>
    <rPh sb="3" eb="5">
      <t>ヒツヨウ</t>
    </rPh>
    <rPh sb="6" eb="9">
      <t>ダイタイヒン</t>
    </rPh>
    <rPh sb="10" eb="12">
      <t>ジュンビ</t>
    </rPh>
    <rPh sb="13" eb="15">
      <t>ダンド</t>
    </rPh>
    <phoneticPr fontId="4"/>
  </si>
  <si>
    <t>故障機械部品の再使用の可否判定方法を知っている</t>
    <rPh sb="0" eb="2">
      <t>コショウ</t>
    </rPh>
    <rPh sb="2" eb="4">
      <t>キカイ</t>
    </rPh>
    <rPh sb="4" eb="6">
      <t>ブヒン</t>
    </rPh>
    <rPh sb="7" eb="10">
      <t>サイシヨウ</t>
    </rPh>
    <rPh sb="11" eb="13">
      <t>カヒ</t>
    </rPh>
    <rPh sb="13" eb="15">
      <t>ハンテイ</t>
    </rPh>
    <rPh sb="15" eb="17">
      <t>ホウホウ</t>
    </rPh>
    <rPh sb="18" eb="19">
      <t>シ</t>
    </rPh>
    <phoneticPr fontId="4"/>
  </si>
  <si>
    <t>故障制御機器の再使用の可否判定方法を知っている</t>
    <rPh sb="0" eb="2">
      <t>コショウ</t>
    </rPh>
    <rPh sb="2" eb="4">
      <t>セイギョ</t>
    </rPh>
    <rPh sb="4" eb="6">
      <t>キキ</t>
    </rPh>
    <rPh sb="7" eb="10">
      <t>サイシヨウ</t>
    </rPh>
    <rPh sb="11" eb="13">
      <t>カヒ</t>
    </rPh>
    <rPh sb="13" eb="15">
      <t>ハンテイ</t>
    </rPh>
    <rPh sb="15" eb="17">
      <t>ホウホウ</t>
    </rPh>
    <rPh sb="18" eb="19">
      <t>シ</t>
    </rPh>
    <phoneticPr fontId="4"/>
  </si>
  <si>
    <t>作業工程を知っている</t>
    <rPh sb="0" eb="2">
      <t>サギョウ</t>
    </rPh>
    <rPh sb="2" eb="4">
      <t>コウテイ</t>
    </rPh>
    <rPh sb="5" eb="6">
      <t>シ</t>
    </rPh>
    <phoneticPr fontId="4"/>
  </si>
  <si>
    <t>保守計画の作成（点検表の作成と故障傾向の分析）</t>
    <rPh sb="0" eb="2">
      <t>ホシュ</t>
    </rPh>
    <rPh sb="2" eb="4">
      <t>ケイカク</t>
    </rPh>
    <rPh sb="5" eb="7">
      <t>サクセイ</t>
    </rPh>
    <phoneticPr fontId="4"/>
  </si>
  <si>
    <t>保守点検項目および重点項目を策定できる</t>
    <rPh sb="0" eb="2">
      <t>ホシュ</t>
    </rPh>
    <rPh sb="2" eb="4">
      <t>テンケン</t>
    </rPh>
    <rPh sb="4" eb="6">
      <t>コウモク</t>
    </rPh>
    <rPh sb="9" eb="11">
      <t>ジュウテン</t>
    </rPh>
    <rPh sb="11" eb="13">
      <t>コウモク</t>
    </rPh>
    <rPh sb="14" eb="16">
      <t>サクテイ</t>
    </rPh>
    <phoneticPr fontId="4"/>
  </si>
  <si>
    <t>法令に定められた点検と、独自の点検項目を知っている</t>
    <rPh sb="0" eb="2">
      <t>ホウレイ</t>
    </rPh>
    <rPh sb="3" eb="4">
      <t>サダ</t>
    </rPh>
    <rPh sb="8" eb="10">
      <t>テンケン</t>
    </rPh>
    <rPh sb="12" eb="14">
      <t>ドクジ</t>
    </rPh>
    <rPh sb="15" eb="17">
      <t>テンケン</t>
    </rPh>
    <rPh sb="17" eb="19">
      <t>コウモク</t>
    </rPh>
    <phoneticPr fontId="4"/>
  </si>
  <si>
    <t>機械の故障傾向および故障メカニズム等を考慮した、機械履歴簿、点検表の作成方法を知っている</t>
    <rPh sb="30" eb="32">
      <t>テンケン</t>
    </rPh>
    <rPh sb="34" eb="36">
      <t>サクセイ</t>
    </rPh>
    <rPh sb="36" eb="38">
      <t>ホウホウ</t>
    </rPh>
    <phoneticPr fontId="4"/>
  </si>
  <si>
    <t>測定部位、測定パラメータ、測定条件、判定基準などを知っている</t>
    <rPh sb="25" eb="26">
      <t>シ</t>
    </rPh>
    <phoneticPr fontId="4"/>
  </si>
  <si>
    <t>保守点検計画を策定できる</t>
    <rPh sb="0" eb="2">
      <t>ホシュ</t>
    </rPh>
    <rPh sb="2" eb="4">
      <t>テンケン</t>
    </rPh>
    <rPh sb="4" eb="6">
      <t>ケイカク</t>
    </rPh>
    <rPh sb="7" eb="9">
      <t>サクテイ</t>
    </rPh>
    <phoneticPr fontId="4"/>
  </si>
  <si>
    <t>保守点検計画書の作成方法を知っている</t>
    <rPh sb="0" eb="2">
      <t>ホシュ</t>
    </rPh>
    <rPh sb="10" eb="12">
      <t>ホウホウ</t>
    </rPh>
    <phoneticPr fontId="4"/>
  </si>
  <si>
    <t>作業時間の見積りに係る要素（測定周期、測定条件など）を知っている</t>
    <rPh sb="9" eb="10">
      <t>カカ</t>
    </rPh>
    <rPh sb="11" eb="13">
      <t>ヨウソ</t>
    </rPh>
    <phoneticPr fontId="4"/>
  </si>
  <si>
    <t>機械的点検（保守点検（普通点検、精密点検）、臨時点検）</t>
    <rPh sb="0" eb="2">
      <t>キカイ</t>
    </rPh>
    <rPh sb="2" eb="3">
      <t>テキ</t>
    </rPh>
    <rPh sb="3" eb="5">
      <t>テンケン</t>
    </rPh>
    <rPh sb="6" eb="8">
      <t>ホシュ</t>
    </rPh>
    <phoneticPr fontId="4"/>
  </si>
  <si>
    <t>運転中でないと異常がわからない現象を判断ができる</t>
    <rPh sb="0" eb="3">
      <t>ウンテンチュウ</t>
    </rPh>
    <rPh sb="7" eb="9">
      <t>イジョウ</t>
    </rPh>
    <rPh sb="15" eb="17">
      <t>ゲンショウ</t>
    </rPh>
    <rPh sb="18" eb="20">
      <t>ハンダン</t>
    </rPh>
    <phoneticPr fontId="4"/>
  </si>
  <si>
    <t>過熱、異音、振動、発煙、異臭の確認方法を知っている</t>
    <rPh sb="6" eb="8">
      <t>シンドウ</t>
    </rPh>
    <rPh sb="15" eb="17">
      <t>カクニン</t>
    </rPh>
    <rPh sb="17" eb="19">
      <t>ホウホウ</t>
    </rPh>
    <phoneticPr fontId="4"/>
  </si>
  <si>
    <t>油面レベルや潤滑剤温度の確認方法と、潤滑剤の変質を知っている</t>
    <rPh sb="0" eb="1">
      <t>ユ</t>
    </rPh>
    <rPh sb="1" eb="2">
      <t>メン</t>
    </rPh>
    <rPh sb="6" eb="9">
      <t>ジュンカツザイ</t>
    </rPh>
    <rPh sb="9" eb="11">
      <t>オンド</t>
    </rPh>
    <rPh sb="12" eb="14">
      <t>カクニン</t>
    </rPh>
    <rPh sb="14" eb="16">
      <t>ホウホウ</t>
    </rPh>
    <rPh sb="18" eb="21">
      <t>ジュンカツザイ</t>
    </rPh>
    <rPh sb="22" eb="24">
      <t>ヘンシツ</t>
    </rPh>
    <phoneticPr fontId="4"/>
  </si>
  <si>
    <t>外観点検（運転中の目視による点検）を知っている</t>
    <rPh sb="5" eb="8">
      <t>ウンテンチュウ</t>
    </rPh>
    <phoneticPr fontId="4"/>
  </si>
  <si>
    <t>機械振動計による振動値測定方法を知っている</t>
    <rPh sb="8" eb="10">
      <t>シンドウ</t>
    </rPh>
    <rPh sb="10" eb="11">
      <t>チ</t>
    </rPh>
    <rPh sb="11" eb="13">
      <t>ソクテイ</t>
    </rPh>
    <rPh sb="13" eb="15">
      <t>ホウホウ</t>
    </rPh>
    <phoneticPr fontId="4"/>
  </si>
  <si>
    <t>定期点検ができる</t>
    <rPh sb="0" eb="2">
      <t>テイキ</t>
    </rPh>
    <rPh sb="2" eb="4">
      <t>テンケン</t>
    </rPh>
    <phoneticPr fontId="4"/>
  </si>
  <si>
    <t>動力伝達機構（Ｖベルト）の張り具合を知っている</t>
    <rPh sb="0" eb="2">
      <t>ドウリョク</t>
    </rPh>
    <rPh sb="2" eb="4">
      <t>デンタツ</t>
    </rPh>
    <rPh sb="4" eb="6">
      <t>キコウ</t>
    </rPh>
    <rPh sb="13" eb="14">
      <t>ハ</t>
    </rPh>
    <rPh sb="15" eb="17">
      <t>グアイ</t>
    </rPh>
    <rPh sb="18" eb="19">
      <t>シ</t>
    </rPh>
    <phoneticPr fontId="4"/>
  </si>
  <si>
    <t>外観点検、観察点検（停止中の目視による潤滑剤の漏れや各種摩耗粉の存在）を知っている</t>
    <rPh sb="10" eb="13">
      <t>テイシチュウ</t>
    </rPh>
    <rPh sb="19" eb="22">
      <t>ジュンカツザイ</t>
    </rPh>
    <rPh sb="23" eb="24">
      <t>モ</t>
    </rPh>
    <rPh sb="26" eb="28">
      <t>カクシュ</t>
    </rPh>
    <rPh sb="28" eb="30">
      <t>マモウ</t>
    </rPh>
    <rPh sb="30" eb="31">
      <t>フン</t>
    </rPh>
    <rPh sb="32" eb="34">
      <t>ソンザイ</t>
    </rPh>
    <phoneticPr fontId="4"/>
  </si>
  <si>
    <t>異常が発生した際の点検ができる</t>
    <rPh sb="0" eb="2">
      <t>イジョウ</t>
    </rPh>
    <rPh sb="3" eb="5">
      <t>ハッセイ</t>
    </rPh>
    <rPh sb="7" eb="8">
      <t>サイ</t>
    </rPh>
    <rPh sb="9" eb="11">
      <t>テンケン</t>
    </rPh>
    <phoneticPr fontId="4"/>
  </si>
  <si>
    <t>ベアリング等の機械要素部品の損傷形態を知っている</t>
    <rPh sb="5" eb="6">
      <t>トウ</t>
    </rPh>
    <rPh sb="7" eb="9">
      <t>キカイ</t>
    </rPh>
    <rPh sb="9" eb="11">
      <t>ヨウソ</t>
    </rPh>
    <rPh sb="11" eb="13">
      <t>ブヒン</t>
    </rPh>
    <rPh sb="14" eb="16">
      <t>ソンショウ</t>
    </rPh>
    <rPh sb="16" eb="18">
      <t>ケイタイ</t>
    </rPh>
    <rPh sb="19" eb="20">
      <t>シ</t>
    </rPh>
    <phoneticPr fontId="4"/>
  </si>
  <si>
    <t>故障個所を特定するため、正常な運転状態量を知っている</t>
    <rPh sb="0" eb="2">
      <t>コショウ</t>
    </rPh>
    <rPh sb="2" eb="4">
      <t>カショ</t>
    </rPh>
    <rPh sb="5" eb="7">
      <t>トクテイ</t>
    </rPh>
    <rPh sb="12" eb="14">
      <t>セイジョウ</t>
    </rPh>
    <rPh sb="15" eb="17">
      <t>ウンテン</t>
    </rPh>
    <rPh sb="17" eb="19">
      <t>ジョウタイ</t>
    </rPh>
    <rPh sb="19" eb="20">
      <t>リョウ</t>
    </rPh>
    <phoneticPr fontId="4"/>
  </si>
  <si>
    <t>機械振動計による異常判定方法を知っている</t>
    <rPh sb="0" eb="2">
      <t>キカイ</t>
    </rPh>
    <rPh sb="2" eb="4">
      <t>シンドウ</t>
    </rPh>
    <rPh sb="4" eb="5">
      <t>ケイ</t>
    </rPh>
    <rPh sb="8" eb="10">
      <t>イジョウ</t>
    </rPh>
    <rPh sb="10" eb="12">
      <t>ハンテイ</t>
    </rPh>
    <rPh sb="12" eb="14">
      <t>ホウホウ</t>
    </rPh>
    <rPh sb="15" eb="16">
      <t>シ</t>
    </rPh>
    <phoneticPr fontId="4"/>
  </si>
  <si>
    <t>電気的点検(保守点検（普通点検、精密点検）、臨時点検）</t>
    <rPh sb="0" eb="3">
      <t>デンキテキ</t>
    </rPh>
    <rPh sb="3" eb="5">
      <t>テンケン</t>
    </rPh>
    <rPh sb="6" eb="8">
      <t>ホシュ</t>
    </rPh>
    <phoneticPr fontId="4"/>
  </si>
  <si>
    <t>電気計器の指示、表示灯、警報等の示す状態を知っている</t>
    <rPh sb="0" eb="2">
      <t>デンキ</t>
    </rPh>
    <rPh sb="2" eb="4">
      <t>ケイキ</t>
    </rPh>
    <rPh sb="5" eb="7">
      <t>シジ</t>
    </rPh>
    <rPh sb="8" eb="11">
      <t>ヒョウジトウ</t>
    </rPh>
    <rPh sb="12" eb="14">
      <t>ケイホウ</t>
    </rPh>
    <rPh sb="14" eb="15">
      <t>トウ</t>
    </rPh>
    <rPh sb="16" eb="17">
      <t>シメ</t>
    </rPh>
    <rPh sb="18" eb="20">
      <t>ジョウタイ</t>
    </rPh>
    <phoneticPr fontId="4"/>
  </si>
  <si>
    <t>短絡、断線、地絡、接触不良、絶縁不良、焼きつき、溶断、漏電を知っている</t>
    <rPh sb="14" eb="16">
      <t>ゼツエン</t>
    </rPh>
    <rPh sb="16" eb="18">
      <t>フリョウ</t>
    </rPh>
    <rPh sb="19" eb="20">
      <t>ヤ</t>
    </rPh>
    <rPh sb="24" eb="26">
      <t>ヨウダン</t>
    </rPh>
    <rPh sb="27" eb="29">
      <t>ロウデン</t>
    </rPh>
    <phoneticPr fontId="4"/>
  </si>
  <si>
    <t>試験機器を用いた試験法（絶縁抵抗測定、接地抵抗測定、遮断器動作試験など）を知っている</t>
    <rPh sb="0" eb="2">
      <t>シケン</t>
    </rPh>
    <rPh sb="2" eb="4">
      <t>キキ</t>
    </rPh>
    <rPh sb="5" eb="6">
      <t>モチ</t>
    </rPh>
    <rPh sb="8" eb="10">
      <t>シケン</t>
    </rPh>
    <rPh sb="10" eb="11">
      <t>ホウ</t>
    </rPh>
    <rPh sb="14" eb="16">
      <t>テイコウ</t>
    </rPh>
    <rPh sb="16" eb="18">
      <t>ソクテイ</t>
    </rPh>
    <rPh sb="23" eb="25">
      <t>ソクテイ</t>
    </rPh>
    <phoneticPr fontId="4"/>
  </si>
  <si>
    <t>外観点検、観察点検（停止中の目視による点検として、正常な圧着接続、はんだ付けの状態等）を知っている</t>
    <rPh sb="10" eb="13">
      <t>テイシチュウ</t>
    </rPh>
    <rPh sb="25" eb="27">
      <t>セイジョウ</t>
    </rPh>
    <rPh sb="28" eb="30">
      <t>アッチャク</t>
    </rPh>
    <rPh sb="30" eb="32">
      <t>セツゾク</t>
    </rPh>
    <rPh sb="36" eb="37">
      <t>ヅ</t>
    </rPh>
    <rPh sb="39" eb="41">
      <t>ジョウタイ</t>
    </rPh>
    <rPh sb="41" eb="42">
      <t>ナド</t>
    </rPh>
    <phoneticPr fontId="4"/>
  </si>
  <si>
    <t>電圧計、電流計、電力計、テスター、オシロスコープの使用方法を知っている</t>
    <rPh sb="0" eb="3">
      <t>デンアツケイ</t>
    </rPh>
    <rPh sb="4" eb="7">
      <t>デンリュウケイ</t>
    </rPh>
    <rPh sb="8" eb="11">
      <t>デンリョクケイ</t>
    </rPh>
    <rPh sb="25" eb="27">
      <t>シヨウ</t>
    </rPh>
    <rPh sb="27" eb="29">
      <t>ホウホウ</t>
    </rPh>
    <phoneticPr fontId="4"/>
  </si>
  <si>
    <t>故障個所を特定するため、正常な運転状態および回路の正常な状態を知っている</t>
    <rPh sb="0" eb="2">
      <t>コショウ</t>
    </rPh>
    <rPh sb="2" eb="4">
      <t>カショ</t>
    </rPh>
    <rPh sb="5" eb="7">
      <t>トクテイ</t>
    </rPh>
    <rPh sb="12" eb="14">
      <t>セイジョウ</t>
    </rPh>
    <rPh sb="15" eb="17">
      <t>ウンテン</t>
    </rPh>
    <rPh sb="17" eb="19">
      <t>ジョウタイ</t>
    </rPh>
    <rPh sb="22" eb="24">
      <t>カイロ</t>
    </rPh>
    <rPh sb="25" eb="27">
      <t>セイジョウ</t>
    </rPh>
    <rPh sb="28" eb="30">
      <t>ジョウタイ</t>
    </rPh>
    <phoneticPr fontId="4"/>
  </si>
  <si>
    <t>電動機、電線、遮断器、電磁開閉器、検出スイッチ、計装機器の種類と特徴を知っている</t>
    <rPh sb="0" eb="3">
      <t>デンドウキ</t>
    </rPh>
    <rPh sb="4" eb="6">
      <t>デンセン</t>
    </rPh>
    <rPh sb="24" eb="26">
      <t>ケイソウ</t>
    </rPh>
    <rPh sb="26" eb="28">
      <t>キキ</t>
    </rPh>
    <rPh sb="29" eb="31">
      <t>シュルイ</t>
    </rPh>
    <rPh sb="32" eb="34">
      <t>トクチョウ</t>
    </rPh>
    <phoneticPr fontId="4"/>
  </si>
  <si>
    <t>機械的修理・調整</t>
    <rPh sb="0" eb="3">
      <t>キカイテキ</t>
    </rPh>
    <rPh sb="3" eb="5">
      <t>シュウリ</t>
    </rPh>
    <rPh sb="6" eb="8">
      <t>チョウセイ</t>
    </rPh>
    <phoneticPr fontId="4"/>
  </si>
  <si>
    <t>部品の分解、組立ができる</t>
    <rPh sb="0" eb="2">
      <t>ブヒン</t>
    </rPh>
    <rPh sb="3" eb="5">
      <t>ブンカイ</t>
    </rPh>
    <rPh sb="6" eb="8">
      <t>クミタテ</t>
    </rPh>
    <phoneticPr fontId="4"/>
  </si>
  <si>
    <t>機械図面、油圧・空気圧回路図を読み、適切な作業を知っている</t>
    <rPh sb="0" eb="2">
      <t>キカイ</t>
    </rPh>
    <rPh sb="2" eb="4">
      <t>ズメン</t>
    </rPh>
    <rPh sb="5" eb="7">
      <t>ユアツ</t>
    </rPh>
    <rPh sb="8" eb="11">
      <t>クウキアツ</t>
    </rPh>
    <rPh sb="11" eb="13">
      <t>カイロ</t>
    </rPh>
    <rPh sb="13" eb="14">
      <t>ズ</t>
    </rPh>
    <rPh sb="15" eb="16">
      <t>ヨ</t>
    </rPh>
    <rPh sb="18" eb="20">
      <t>テキセツ</t>
    </rPh>
    <rPh sb="21" eb="23">
      <t>サギョウ</t>
    </rPh>
    <phoneticPr fontId="4"/>
  </si>
  <si>
    <t>分解・組立工程を知っている</t>
    <rPh sb="0" eb="2">
      <t>ブンカイ</t>
    </rPh>
    <rPh sb="3" eb="5">
      <t>クミタテ</t>
    </rPh>
    <rPh sb="5" eb="7">
      <t>コウテイ</t>
    </rPh>
    <rPh sb="8" eb="9">
      <t>シ</t>
    </rPh>
    <phoneticPr fontId="4"/>
  </si>
  <si>
    <t>分解・組立用治工具の取り扱いを知っている</t>
    <rPh sb="0" eb="2">
      <t>ブンカイ</t>
    </rPh>
    <rPh sb="3" eb="6">
      <t>クミタテヨウ</t>
    </rPh>
    <rPh sb="6" eb="7">
      <t>ジ</t>
    </rPh>
    <rPh sb="7" eb="8">
      <t>コウ</t>
    </rPh>
    <rPh sb="8" eb="9">
      <t>グ</t>
    </rPh>
    <rPh sb="10" eb="11">
      <t>ト</t>
    </rPh>
    <rPh sb="12" eb="13">
      <t>アツカ</t>
    </rPh>
    <phoneticPr fontId="4"/>
  </si>
  <si>
    <t>精密調整ができる</t>
    <rPh sb="0" eb="2">
      <t>セイミツ</t>
    </rPh>
    <rPh sb="2" eb="4">
      <t>チョウセイ</t>
    </rPh>
    <phoneticPr fontId="4"/>
  </si>
  <si>
    <t>検査用測定器の取り扱いを知っている</t>
    <rPh sb="0" eb="2">
      <t>ケンサ</t>
    </rPh>
    <rPh sb="2" eb="3">
      <t>ヨウ</t>
    </rPh>
    <phoneticPr fontId="4"/>
  </si>
  <si>
    <t>組立調整の閾地を知っている</t>
    <rPh sb="0" eb="2">
      <t>クミタテ</t>
    </rPh>
    <rPh sb="2" eb="4">
      <t>チョウセイ</t>
    </rPh>
    <rPh sb="5" eb="6">
      <t>シキイ</t>
    </rPh>
    <rPh sb="6" eb="7">
      <t>チ</t>
    </rPh>
    <rPh sb="8" eb="9">
      <t>シ</t>
    </rPh>
    <phoneticPr fontId="4"/>
  </si>
  <si>
    <t>電気的修理・交換・デバッグ</t>
    <rPh sb="0" eb="3">
      <t>デンキテキ</t>
    </rPh>
    <rPh sb="3" eb="5">
      <t>シュウリ</t>
    </rPh>
    <rPh sb="6" eb="8">
      <t>コウカン</t>
    </rPh>
    <phoneticPr fontId="4"/>
  </si>
  <si>
    <t>機器の交換、取付ができる</t>
    <rPh sb="0" eb="2">
      <t>キキ</t>
    </rPh>
    <rPh sb="3" eb="5">
      <t>コウカン</t>
    </rPh>
    <rPh sb="6" eb="8">
      <t>トリツケ</t>
    </rPh>
    <phoneticPr fontId="4"/>
  </si>
  <si>
    <t>部品交換時に周辺回路および設備全体に生じる影響を知っている</t>
    <rPh sb="0" eb="2">
      <t>ブヒン</t>
    </rPh>
    <rPh sb="2" eb="4">
      <t>コウカン</t>
    </rPh>
    <rPh sb="4" eb="5">
      <t>ジ</t>
    </rPh>
    <rPh sb="6" eb="8">
      <t>シュウヘン</t>
    </rPh>
    <rPh sb="8" eb="10">
      <t>カイロ</t>
    </rPh>
    <rPh sb="13" eb="15">
      <t>セツビ</t>
    </rPh>
    <rPh sb="15" eb="17">
      <t>ゼンタイ</t>
    </rPh>
    <rPh sb="18" eb="19">
      <t>ショウ</t>
    </rPh>
    <rPh sb="21" eb="23">
      <t>エイキョウ</t>
    </rPh>
    <phoneticPr fontId="4"/>
  </si>
  <si>
    <t>適切な仕様（電気的特性）を知っている</t>
    <rPh sb="0" eb="2">
      <t>テキセツ</t>
    </rPh>
    <rPh sb="6" eb="9">
      <t>デンキテキ</t>
    </rPh>
    <rPh sb="9" eb="11">
      <t>トクセイ</t>
    </rPh>
    <rPh sb="13" eb="14">
      <t>シ</t>
    </rPh>
    <phoneticPr fontId="4"/>
  </si>
  <si>
    <t>部品の取付方法を知っている</t>
    <rPh sb="0" eb="2">
      <t>ブヒン</t>
    </rPh>
    <rPh sb="3" eb="5">
      <t>トリツケ</t>
    </rPh>
    <rPh sb="5" eb="7">
      <t>ホウホウ</t>
    </rPh>
    <rPh sb="8" eb="9">
      <t>シ</t>
    </rPh>
    <phoneticPr fontId="4"/>
  </si>
  <si>
    <t>電動機、アクチュエータ等、機器の原理・構造を知っている</t>
    <rPh sb="0" eb="3">
      <t>デンドウキ</t>
    </rPh>
    <rPh sb="11" eb="12">
      <t>トウ</t>
    </rPh>
    <rPh sb="13" eb="15">
      <t>キキ</t>
    </rPh>
    <rPh sb="16" eb="18">
      <t>ゲンリ</t>
    </rPh>
    <rPh sb="19" eb="21">
      <t>コウゾウ</t>
    </rPh>
    <rPh sb="22" eb="23">
      <t>シ</t>
    </rPh>
    <phoneticPr fontId="4"/>
  </si>
  <si>
    <t>回路の修理ができる</t>
    <rPh sb="0" eb="2">
      <t>カイロ</t>
    </rPh>
    <rPh sb="3" eb="5">
      <t>シュウリ</t>
    </rPh>
    <phoneticPr fontId="4"/>
  </si>
  <si>
    <t>ソフトウェアの修正方法を知っている</t>
    <rPh sb="7" eb="9">
      <t>シュウセイ</t>
    </rPh>
    <rPh sb="9" eb="11">
      <t>ホウホウ</t>
    </rPh>
    <rPh sb="12" eb="13">
      <t>シ</t>
    </rPh>
    <phoneticPr fontId="4"/>
  </si>
  <si>
    <t>コントローラ・機器・回路の配線方法、接続方法を知っている</t>
    <rPh sb="7" eb="9">
      <t>キキ</t>
    </rPh>
    <rPh sb="10" eb="12">
      <t>カイロ</t>
    </rPh>
    <rPh sb="13" eb="15">
      <t>ハイセン</t>
    </rPh>
    <rPh sb="15" eb="17">
      <t>ホウホウ</t>
    </rPh>
    <rPh sb="18" eb="20">
      <t>セツゾク</t>
    </rPh>
    <rPh sb="20" eb="22">
      <t>ホウホウ</t>
    </rPh>
    <rPh sb="23" eb="24">
      <t>シ</t>
    </rPh>
    <phoneticPr fontId="4"/>
  </si>
  <si>
    <t>動作確認・評価</t>
    <rPh sb="0" eb="2">
      <t>ドウサ</t>
    </rPh>
    <rPh sb="2" eb="4">
      <t>カクニン</t>
    </rPh>
    <rPh sb="5" eb="7">
      <t>ヒョウカ</t>
    </rPh>
    <phoneticPr fontId="4"/>
  </si>
  <si>
    <t>動作確認ができる</t>
    <rPh sb="0" eb="2">
      <t>ドウサ</t>
    </rPh>
    <rPh sb="2" eb="4">
      <t>カクニン</t>
    </rPh>
    <phoneticPr fontId="4"/>
  </si>
  <si>
    <t>点検表に基づいた確認手順を知っている</t>
    <rPh sb="0" eb="2">
      <t>テンケン</t>
    </rPh>
    <rPh sb="2" eb="3">
      <t>ヒョウ</t>
    </rPh>
    <rPh sb="4" eb="5">
      <t>モト</t>
    </rPh>
    <rPh sb="8" eb="10">
      <t>カクニン</t>
    </rPh>
    <rPh sb="10" eb="12">
      <t>テジュン</t>
    </rPh>
    <phoneticPr fontId="4"/>
  </si>
  <si>
    <t>運転操作方法および正常時の動作を知っている</t>
    <rPh sb="0" eb="2">
      <t>ウンテン</t>
    </rPh>
    <rPh sb="2" eb="4">
      <t>ソウサ</t>
    </rPh>
    <rPh sb="4" eb="6">
      <t>ホウホウ</t>
    </rPh>
    <rPh sb="9" eb="11">
      <t>セイジョウ</t>
    </rPh>
    <rPh sb="11" eb="12">
      <t>ジ</t>
    </rPh>
    <rPh sb="13" eb="15">
      <t>ドウサ</t>
    </rPh>
    <phoneticPr fontId="4"/>
  </si>
  <si>
    <t>対応策や再発防止のマニュアル作成ができる</t>
    <rPh sb="4" eb="6">
      <t>サイハツ</t>
    </rPh>
    <rPh sb="6" eb="8">
      <t>ボウシ</t>
    </rPh>
    <phoneticPr fontId="4"/>
  </si>
  <si>
    <t>故障の原因を知っている</t>
    <rPh sb="0" eb="2">
      <t>コショウ</t>
    </rPh>
    <rPh sb="3" eb="5">
      <t>ゲンイン</t>
    </rPh>
    <phoneticPr fontId="4"/>
  </si>
  <si>
    <t>保全データ、診断データ等のまとめ方を知っている</t>
    <rPh sb="16" eb="17">
      <t>カタ</t>
    </rPh>
    <rPh sb="18" eb="19">
      <t>シ</t>
    </rPh>
    <phoneticPr fontId="4"/>
  </si>
  <si>
    <t>点検表および点検計画の作成・修正を知っている</t>
    <rPh sb="11" eb="13">
      <t>サクセイ</t>
    </rPh>
    <phoneticPr fontId="4"/>
  </si>
  <si>
    <t>設計</t>
    <rPh sb="0" eb="2">
      <t>セッケイ</t>
    </rPh>
    <phoneticPr fontId="4"/>
  </si>
  <si>
    <t>製品設計</t>
    <rPh sb="0" eb="2">
      <t>セイヒン</t>
    </rPh>
    <rPh sb="2" eb="4">
      <t>セッケイ</t>
    </rPh>
    <phoneticPr fontId="4"/>
  </si>
  <si>
    <t>機械設計</t>
    <rPh sb="0" eb="2">
      <t>キカイ</t>
    </rPh>
    <rPh sb="2" eb="4">
      <t>セッケイ</t>
    </rPh>
    <phoneticPr fontId="4"/>
  </si>
  <si>
    <t>部品図・組立図作成</t>
    <rPh sb="0" eb="2">
      <t>ブヒン</t>
    </rPh>
    <rPh sb="2" eb="3">
      <t>ズ</t>
    </rPh>
    <rPh sb="4" eb="6">
      <t>クミタテ</t>
    </rPh>
    <rPh sb="6" eb="7">
      <t>ズ</t>
    </rPh>
    <rPh sb="7" eb="9">
      <t>サクセイ</t>
    </rPh>
    <phoneticPr fontId="4"/>
  </si>
  <si>
    <t>投影図を作成することができる</t>
    <rPh sb="0" eb="3">
      <t>トウエイズ</t>
    </rPh>
    <rPh sb="4" eb="6">
      <t>サクセイ</t>
    </rPh>
    <phoneticPr fontId="4"/>
  </si>
  <si>
    <t>機械製図（JISB0001～）などの規格を知っている</t>
    <rPh sb="0" eb="2">
      <t>キカイ</t>
    </rPh>
    <rPh sb="2" eb="4">
      <t>セイズ</t>
    </rPh>
    <rPh sb="18" eb="20">
      <t>キカク</t>
    </rPh>
    <rPh sb="21" eb="22">
      <t>シ</t>
    </rPh>
    <phoneticPr fontId="4"/>
  </si>
  <si>
    <t>2次元CAD等のツールの利用法を知っている</t>
    <rPh sb="1" eb="3">
      <t>ジゲン</t>
    </rPh>
    <rPh sb="6" eb="7">
      <t>トウ</t>
    </rPh>
    <rPh sb="12" eb="15">
      <t>リヨウホウ</t>
    </rPh>
    <rPh sb="16" eb="17">
      <t>シ</t>
    </rPh>
    <phoneticPr fontId="4"/>
  </si>
  <si>
    <t>部品図及び組立図の作成手順を知っている</t>
    <rPh sb="0" eb="2">
      <t>ブヒン</t>
    </rPh>
    <rPh sb="2" eb="3">
      <t>ズ</t>
    </rPh>
    <rPh sb="3" eb="4">
      <t>オヨ</t>
    </rPh>
    <rPh sb="5" eb="8">
      <t>クミタテズ</t>
    </rPh>
    <rPh sb="9" eb="11">
      <t>サクセイ</t>
    </rPh>
    <rPh sb="11" eb="13">
      <t>テジュン</t>
    </rPh>
    <phoneticPr fontId="4"/>
  </si>
  <si>
    <t>寸法・公差・表面性状などの要求要件に応じた図面を作成することができる</t>
    <rPh sb="0" eb="2">
      <t>スンポウ</t>
    </rPh>
    <rPh sb="3" eb="5">
      <t>コウサ</t>
    </rPh>
    <rPh sb="6" eb="8">
      <t>ヒョウメン</t>
    </rPh>
    <rPh sb="8" eb="10">
      <t>セイジョウ</t>
    </rPh>
    <rPh sb="13" eb="15">
      <t>ヨウキュウ</t>
    </rPh>
    <rPh sb="15" eb="17">
      <t>ヨウケン</t>
    </rPh>
    <rPh sb="18" eb="19">
      <t>オウ</t>
    </rPh>
    <rPh sb="21" eb="23">
      <t>ズメン</t>
    </rPh>
    <rPh sb="24" eb="26">
      <t>サクセイ</t>
    </rPh>
    <phoneticPr fontId="4"/>
  </si>
  <si>
    <t>寸法公差、はめあい、幾何公差、表面性状などの図示方法を知っている</t>
    <rPh sb="0" eb="2">
      <t>スンポウ</t>
    </rPh>
    <rPh sb="2" eb="4">
      <t>コウサ</t>
    </rPh>
    <rPh sb="10" eb="12">
      <t>キカ</t>
    </rPh>
    <rPh sb="12" eb="14">
      <t>コウサ</t>
    </rPh>
    <rPh sb="15" eb="17">
      <t>ヒョウメン</t>
    </rPh>
    <rPh sb="17" eb="19">
      <t>セイジョウ</t>
    </rPh>
    <rPh sb="22" eb="24">
      <t>ズシ</t>
    </rPh>
    <rPh sb="24" eb="26">
      <t>ホウホウ</t>
    </rPh>
    <rPh sb="27" eb="28">
      <t>シ</t>
    </rPh>
    <phoneticPr fontId="4"/>
  </si>
  <si>
    <t>要求要件に応じた指示内容の選択基準を知っている</t>
    <rPh sb="0" eb="2">
      <t>ヨウキュウ</t>
    </rPh>
    <rPh sb="2" eb="4">
      <t>ヨウケン</t>
    </rPh>
    <rPh sb="5" eb="6">
      <t>オウ</t>
    </rPh>
    <rPh sb="8" eb="10">
      <t>シジ</t>
    </rPh>
    <rPh sb="10" eb="12">
      <t>ナイヨウ</t>
    </rPh>
    <rPh sb="13" eb="15">
      <t>センタク</t>
    </rPh>
    <rPh sb="15" eb="17">
      <t>キジュン</t>
    </rPh>
    <phoneticPr fontId="4"/>
  </si>
  <si>
    <t>図表などの関連情報・指示事項を作成することができる</t>
    <rPh sb="0" eb="2">
      <t>ズヒョウ</t>
    </rPh>
    <rPh sb="5" eb="7">
      <t>カンレン</t>
    </rPh>
    <rPh sb="7" eb="9">
      <t>ジョウホウ</t>
    </rPh>
    <rPh sb="10" eb="12">
      <t>シジ</t>
    </rPh>
    <rPh sb="12" eb="14">
      <t>ジコウ</t>
    </rPh>
    <rPh sb="15" eb="17">
      <t>サクセイ</t>
    </rPh>
    <phoneticPr fontId="4"/>
  </si>
  <si>
    <t>加工方法や加工機械を知っている</t>
    <rPh sb="0" eb="2">
      <t>カコウ</t>
    </rPh>
    <rPh sb="2" eb="4">
      <t>ホウホウ</t>
    </rPh>
    <rPh sb="5" eb="7">
      <t>カコウ</t>
    </rPh>
    <rPh sb="7" eb="9">
      <t>キカイ</t>
    </rPh>
    <phoneticPr fontId="4"/>
  </si>
  <si>
    <t>必要とする設計情報を知っている</t>
    <rPh sb="0" eb="2">
      <t>ヒツヨウ</t>
    </rPh>
    <rPh sb="5" eb="7">
      <t>セッケイ</t>
    </rPh>
    <rPh sb="7" eb="9">
      <t>ジョウホウ</t>
    </rPh>
    <phoneticPr fontId="4"/>
  </si>
  <si>
    <t>部品図と組立図の関連を図示することができる</t>
    <rPh sb="0" eb="2">
      <t>ブヒン</t>
    </rPh>
    <rPh sb="2" eb="3">
      <t>ズ</t>
    </rPh>
    <rPh sb="4" eb="7">
      <t>クミタテズ</t>
    </rPh>
    <rPh sb="8" eb="10">
      <t>カンレン</t>
    </rPh>
    <rPh sb="11" eb="13">
      <t>ズシ</t>
    </rPh>
    <phoneticPr fontId="4"/>
  </si>
  <si>
    <t>組み立て順序を知っている</t>
    <rPh sb="0" eb="1">
      <t>ク</t>
    </rPh>
    <rPh sb="2" eb="3">
      <t>タ</t>
    </rPh>
    <rPh sb="4" eb="6">
      <t>ジュンジョ</t>
    </rPh>
    <rPh sb="7" eb="8">
      <t>シ</t>
    </rPh>
    <phoneticPr fontId="4"/>
  </si>
  <si>
    <t>機構（メカニズム）の種類と特徴を知っている</t>
    <rPh sb="0" eb="2">
      <t>キコウ</t>
    </rPh>
    <rPh sb="10" eb="12">
      <t>シュルイ</t>
    </rPh>
    <rPh sb="13" eb="15">
      <t>トクチョウ</t>
    </rPh>
    <rPh sb="16" eb="17">
      <t>シ</t>
    </rPh>
    <phoneticPr fontId="4"/>
  </si>
  <si>
    <t>２次元ＣＡＤ</t>
  </si>
  <si>
    <t>専用CADソフトの操作ができる</t>
    <rPh sb="0" eb="2">
      <t>センヨウ</t>
    </rPh>
    <rPh sb="9" eb="11">
      <t>ソウサ</t>
    </rPh>
    <phoneticPr fontId="4"/>
  </si>
  <si>
    <t>製図機能を知っている</t>
    <rPh sb="0" eb="2">
      <t>セイズ</t>
    </rPh>
    <rPh sb="2" eb="3">
      <t>キ</t>
    </rPh>
    <rPh sb="3" eb="4">
      <t>ノウ</t>
    </rPh>
    <rPh sb="5" eb="6">
      <t>シ</t>
    </rPh>
    <phoneticPr fontId="4"/>
  </si>
  <si>
    <t>図面作成方法を知っている</t>
    <rPh sb="0" eb="2">
      <t>ズメン</t>
    </rPh>
    <rPh sb="2" eb="4">
      <t>サクセイ</t>
    </rPh>
    <rPh sb="4" eb="6">
      <t>ホウホウ</t>
    </rPh>
    <rPh sb="7" eb="8">
      <t>シ</t>
    </rPh>
    <phoneticPr fontId="4"/>
  </si>
  <si>
    <t>機械要素部品の作成方法を知っている</t>
    <rPh sb="0" eb="2">
      <t>キカイ</t>
    </rPh>
    <rPh sb="2" eb="4">
      <t>ヨウソ</t>
    </rPh>
    <rPh sb="4" eb="6">
      <t>ブヒン</t>
    </rPh>
    <rPh sb="7" eb="9">
      <t>サクセイ</t>
    </rPh>
    <rPh sb="9" eb="11">
      <t>ホウホウ</t>
    </rPh>
    <rPh sb="12" eb="13">
      <t>シ</t>
    </rPh>
    <phoneticPr fontId="4"/>
  </si>
  <si>
    <t>専用CADを使用した設計ができる</t>
    <rPh sb="0" eb="2">
      <t>センヨウ</t>
    </rPh>
    <rPh sb="6" eb="8">
      <t>シヨウ</t>
    </rPh>
    <rPh sb="10" eb="12">
      <t>セッケイ</t>
    </rPh>
    <phoneticPr fontId="4"/>
  </si>
  <si>
    <t>節点の作成方法を知っている</t>
    <rPh sb="5" eb="7">
      <t>ホウホウ</t>
    </rPh>
    <rPh sb="8" eb="9">
      <t>シ</t>
    </rPh>
    <phoneticPr fontId="4"/>
  </si>
  <si>
    <t>図形要素（線分、円と円弧等）の作成と編集法を知っている</t>
    <phoneticPr fontId="4"/>
  </si>
  <si>
    <t>属性情報の設定及び変更方法を知っている</t>
    <rPh sb="7" eb="8">
      <t>オヨ</t>
    </rPh>
    <rPh sb="9" eb="11">
      <t>ヘンコウ</t>
    </rPh>
    <rPh sb="11" eb="13">
      <t>ホウホウ</t>
    </rPh>
    <rPh sb="14" eb="15">
      <t>シ</t>
    </rPh>
    <phoneticPr fontId="4"/>
  </si>
  <si>
    <t>CAM操作ができる</t>
    <rPh sb="3" eb="5">
      <t>ソウサ</t>
    </rPh>
    <phoneticPr fontId="4"/>
  </si>
  <si>
    <t>切削条件の3要素を知っている</t>
    <rPh sb="0" eb="2">
      <t>セッサク</t>
    </rPh>
    <rPh sb="2" eb="4">
      <t>ジョウケン</t>
    </rPh>
    <rPh sb="6" eb="8">
      <t>ヨウソ</t>
    </rPh>
    <rPh sb="9" eb="10">
      <t>シ</t>
    </rPh>
    <phoneticPr fontId="4"/>
  </si>
  <si>
    <t>パス(切削経路)の設定方法を知っている</t>
    <rPh sb="3" eb="5">
      <t>セッサク</t>
    </rPh>
    <rPh sb="5" eb="7">
      <t>ケイロ</t>
    </rPh>
    <rPh sb="9" eb="11">
      <t>セッテイ</t>
    </rPh>
    <rPh sb="11" eb="13">
      <t>ホウホウ</t>
    </rPh>
    <rPh sb="14" eb="15">
      <t>シ</t>
    </rPh>
    <phoneticPr fontId="4"/>
  </si>
  <si>
    <t>３次元モデリング</t>
    <rPh sb="1" eb="3">
      <t>ジゲン</t>
    </rPh>
    <phoneticPr fontId="4"/>
  </si>
  <si>
    <t>3次元CADの運用方法や目的を決めることができる</t>
    <rPh sb="1" eb="3">
      <t>ジゲン</t>
    </rPh>
    <rPh sb="7" eb="9">
      <t>ウンヨウ</t>
    </rPh>
    <rPh sb="9" eb="11">
      <t>ホウホウ</t>
    </rPh>
    <rPh sb="12" eb="14">
      <t>モクテキ</t>
    </rPh>
    <rPh sb="15" eb="16">
      <t>キ</t>
    </rPh>
    <phoneticPr fontId="4"/>
  </si>
  <si>
    <t>3次元CADの特徴を知っている</t>
    <rPh sb="1" eb="3">
      <t>ジゲン</t>
    </rPh>
    <rPh sb="7" eb="9">
      <t>トクチョウ</t>
    </rPh>
    <rPh sb="10" eb="11">
      <t>シ</t>
    </rPh>
    <phoneticPr fontId="4"/>
  </si>
  <si>
    <t>社内での目的や運用方法などを知っている</t>
    <rPh sb="0" eb="2">
      <t>シャナイ</t>
    </rPh>
    <rPh sb="4" eb="6">
      <t>モクテキ</t>
    </rPh>
    <rPh sb="7" eb="9">
      <t>ウンヨウ</t>
    </rPh>
    <rPh sb="9" eb="11">
      <t>ホウホウ</t>
    </rPh>
    <rPh sb="14" eb="15">
      <t>シ</t>
    </rPh>
    <phoneticPr fontId="4"/>
  </si>
  <si>
    <t>アセンブリデータ構造の作成ができる</t>
    <rPh sb="8" eb="10">
      <t>コウゾウ</t>
    </rPh>
    <rPh sb="11" eb="13">
      <t>サクセイ</t>
    </rPh>
    <phoneticPr fontId="4"/>
  </si>
  <si>
    <t>アセンブリの階層構造に分類する方法を知っている</t>
    <rPh sb="6" eb="8">
      <t>カイソウ</t>
    </rPh>
    <rPh sb="8" eb="10">
      <t>コウゾウ</t>
    </rPh>
    <rPh sb="11" eb="13">
      <t>ブンルイ</t>
    </rPh>
    <rPh sb="15" eb="17">
      <t>ホウホウ</t>
    </rPh>
    <rPh sb="18" eb="19">
      <t>シ</t>
    </rPh>
    <phoneticPr fontId="4"/>
  </si>
  <si>
    <t>3次元モデルに必要な関連情報を知っている</t>
    <rPh sb="1" eb="3">
      <t>ジゲン</t>
    </rPh>
    <rPh sb="7" eb="9">
      <t>ヒツヨウ</t>
    </rPh>
    <rPh sb="10" eb="12">
      <t>カンレン</t>
    </rPh>
    <rPh sb="12" eb="14">
      <t>ジョウホウ</t>
    </rPh>
    <rPh sb="15" eb="16">
      <t>シ</t>
    </rPh>
    <phoneticPr fontId="4"/>
  </si>
  <si>
    <t>アセンブリデータの作成方法を知っている</t>
    <rPh sb="9" eb="11">
      <t>サクセイ</t>
    </rPh>
    <rPh sb="11" eb="13">
      <t>ホウホウ</t>
    </rPh>
    <phoneticPr fontId="4"/>
  </si>
  <si>
    <t>部品モデルデータの作成ができる</t>
    <rPh sb="0" eb="2">
      <t>ブヒン</t>
    </rPh>
    <rPh sb="9" eb="11">
      <t>サクセイ</t>
    </rPh>
    <phoneticPr fontId="4"/>
  </si>
  <si>
    <t>部品モデルデータの作成方法を知っている</t>
    <rPh sb="0" eb="2">
      <t>ブヒン</t>
    </rPh>
    <rPh sb="9" eb="11">
      <t>サクセイ</t>
    </rPh>
    <rPh sb="11" eb="13">
      <t>ホウホウ</t>
    </rPh>
    <rPh sb="14" eb="15">
      <t>シ</t>
    </rPh>
    <phoneticPr fontId="4"/>
  </si>
  <si>
    <t>次工程へのデータの利用用途に応じた作成方法を知っている</t>
    <rPh sb="0" eb="1">
      <t>ジ</t>
    </rPh>
    <rPh sb="1" eb="3">
      <t>コウテイ</t>
    </rPh>
    <rPh sb="9" eb="11">
      <t>リヨウ</t>
    </rPh>
    <rPh sb="11" eb="13">
      <t>ヨウト</t>
    </rPh>
    <rPh sb="14" eb="15">
      <t>オウ</t>
    </rPh>
    <rPh sb="17" eb="19">
      <t>サクセイ</t>
    </rPh>
    <rPh sb="19" eb="21">
      <t>ホウホウ</t>
    </rPh>
    <rPh sb="22" eb="23">
      <t>シ</t>
    </rPh>
    <phoneticPr fontId="4"/>
  </si>
  <si>
    <t>複雑な形状データの作成方法を知っている</t>
    <rPh sb="0" eb="2">
      <t>フクザツ</t>
    </rPh>
    <rPh sb="3" eb="5">
      <t>ケイジョウ</t>
    </rPh>
    <rPh sb="9" eb="11">
      <t>サクセイ</t>
    </rPh>
    <rPh sb="11" eb="13">
      <t>ホウホウ</t>
    </rPh>
    <rPh sb="14" eb="15">
      <t>シ</t>
    </rPh>
    <phoneticPr fontId="4"/>
  </si>
  <si>
    <t>材料選定</t>
    <rPh sb="2" eb="4">
      <t>センテイ</t>
    </rPh>
    <phoneticPr fontId="4"/>
  </si>
  <si>
    <t>主なＪＩＳ鉄鋼材料（機械構造用鋼ほか）の成分規格、性質、及び用途を判断できる</t>
    <phoneticPr fontId="4"/>
  </si>
  <si>
    <t>加工材料の製造工程（圧延、鍛造、鋳造など）を知っている</t>
  </si>
  <si>
    <t>加工によって生じる欠陥を知っている</t>
  </si>
  <si>
    <t>熱処理加工の対象となる金属材料の種類を知っている</t>
  </si>
  <si>
    <t>主な非鉄材料の成分規格、性質、及び用途を判断できる</t>
    <phoneticPr fontId="4"/>
  </si>
  <si>
    <t>主な非金属材料の成分規格、性質、及び用途を判断できる</t>
    <rPh sb="3" eb="5">
      <t>キンゾク</t>
    </rPh>
    <phoneticPr fontId="4"/>
  </si>
  <si>
    <t>加工材料の製造工程を知っている</t>
  </si>
  <si>
    <t>機構設計</t>
    <rPh sb="0" eb="2">
      <t>キコウ</t>
    </rPh>
    <rPh sb="2" eb="4">
      <t>セッケイ</t>
    </rPh>
    <phoneticPr fontId="4"/>
  </si>
  <si>
    <t>機械の動き（メカニズム）を検討し図示することができる</t>
    <rPh sb="0" eb="2">
      <t>キカイ</t>
    </rPh>
    <rPh sb="3" eb="4">
      <t>ウゴ</t>
    </rPh>
    <rPh sb="13" eb="15">
      <t>ケントウ</t>
    </rPh>
    <rPh sb="16" eb="18">
      <t>ズシ</t>
    </rPh>
    <phoneticPr fontId="4"/>
  </si>
  <si>
    <t>目的とする動きを知っている</t>
    <rPh sb="0" eb="2">
      <t>モクテキ</t>
    </rPh>
    <rPh sb="5" eb="6">
      <t>ウゴ</t>
    </rPh>
    <rPh sb="8" eb="9">
      <t>シ</t>
    </rPh>
    <phoneticPr fontId="4"/>
  </si>
  <si>
    <t>機構（メカニズム）の種類や特徴を知っている</t>
    <rPh sb="0" eb="2">
      <t>キコウ</t>
    </rPh>
    <rPh sb="10" eb="12">
      <t>シュルイ</t>
    </rPh>
    <rPh sb="13" eb="15">
      <t>トクチョウ</t>
    </rPh>
    <phoneticPr fontId="4"/>
  </si>
  <si>
    <t>運動性能などの設計要件に応じた部品の検討ができる</t>
    <rPh sb="0" eb="2">
      <t>ウンドウ</t>
    </rPh>
    <rPh sb="2" eb="4">
      <t>セイノウ</t>
    </rPh>
    <rPh sb="7" eb="9">
      <t>セッケイ</t>
    </rPh>
    <rPh sb="9" eb="11">
      <t>ヨウケン</t>
    </rPh>
    <rPh sb="12" eb="13">
      <t>オウ</t>
    </rPh>
    <rPh sb="15" eb="17">
      <t>ブヒン</t>
    </rPh>
    <rPh sb="18" eb="20">
      <t>ケントウ</t>
    </rPh>
    <phoneticPr fontId="4"/>
  </si>
  <si>
    <t>機械（メカニズム）の選定方法を知っている</t>
    <rPh sb="0" eb="2">
      <t>キカイ</t>
    </rPh>
    <rPh sb="10" eb="12">
      <t>センテイ</t>
    </rPh>
    <rPh sb="12" eb="14">
      <t>ホウホウ</t>
    </rPh>
    <rPh sb="15" eb="16">
      <t>シ</t>
    </rPh>
    <phoneticPr fontId="4"/>
  </si>
  <si>
    <t>運動性能などの各種設計計算の方法を知っている</t>
    <rPh sb="0" eb="2">
      <t>ウンドウ</t>
    </rPh>
    <rPh sb="2" eb="4">
      <t>セイノウ</t>
    </rPh>
    <rPh sb="7" eb="9">
      <t>カクシュ</t>
    </rPh>
    <rPh sb="9" eb="11">
      <t>セッケイ</t>
    </rPh>
    <rPh sb="11" eb="13">
      <t>ケイサン</t>
    </rPh>
    <rPh sb="14" eb="16">
      <t>ホウホウ</t>
    </rPh>
    <rPh sb="17" eb="18">
      <t>シ</t>
    </rPh>
    <phoneticPr fontId="4"/>
  </si>
  <si>
    <t>計算結果などからの要素の選定方法を知っている</t>
    <rPh sb="0" eb="2">
      <t>ケイサン</t>
    </rPh>
    <rPh sb="2" eb="4">
      <t>ケッカ</t>
    </rPh>
    <rPh sb="9" eb="11">
      <t>ヨウソ</t>
    </rPh>
    <rPh sb="12" eb="14">
      <t>センテイ</t>
    </rPh>
    <rPh sb="14" eb="16">
      <t>ホウホウ</t>
    </rPh>
    <rPh sb="17" eb="18">
      <t>シ</t>
    </rPh>
    <phoneticPr fontId="4"/>
  </si>
  <si>
    <t>組立図の作成ができる</t>
    <rPh sb="0" eb="2">
      <t>クミタ</t>
    </rPh>
    <rPh sb="2" eb="3">
      <t>ズ</t>
    </rPh>
    <rPh sb="4" eb="6">
      <t>サクセイ</t>
    </rPh>
    <phoneticPr fontId="4"/>
  </si>
  <si>
    <t>基準寸法や公差など部品相互関連性の指示方法を知っている</t>
    <rPh sb="0" eb="2">
      <t>キジュン</t>
    </rPh>
    <rPh sb="2" eb="4">
      <t>スンポウ</t>
    </rPh>
    <rPh sb="5" eb="7">
      <t>コウサ</t>
    </rPh>
    <rPh sb="9" eb="11">
      <t>ブヒン</t>
    </rPh>
    <rPh sb="11" eb="13">
      <t>ソウゴ</t>
    </rPh>
    <rPh sb="13" eb="16">
      <t>カンレンセイ</t>
    </rPh>
    <rPh sb="17" eb="19">
      <t>シジ</t>
    </rPh>
    <rPh sb="19" eb="21">
      <t>ホウホウ</t>
    </rPh>
    <rPh sb="22" eb="23">
      <t>シ</t>
    </rPh>
    <phoneticPr fontId="4"/>
  </si>
  <si>
    <t>組立図の作図手順や作成方法などを知っている</t>
  </si>
  <si>
    <t>油・空圧回路図を作成することができる</t>
    <rPh sb="0" eb="1">
      <t>ユ</t>
    </rPh>
    <rPh sb="2" eb="3">
      <t>クウ</t>
    </rPh>
    <rPh sb="3" eb="4">
      <t>アツ</t>
    </rPh>
    <rPh sb="4" eb="7">
      <t>カイロズ</t>
    </rPh>
    <rPh sb="8" eb="10">
      <t>サクセイ</t>
    </rPh>
    <phoneticPr fontId="4"/>
  </si>
  <si>
    <t>油・空圧機器と各回路を知っている</t>
    <rPh sb="0" eb="1">
      <t>アブラ</t>
    </rPh>
    <rPh sb="2" eb="3">
      <t>クウ</t>
    </rPh>
    <rPh sb="3" eb="4">
      <t>アツ</t>
    </rPh>
    <rPh sb="4" eb="6">
      <t>キキ</t>
    </rPh>
    <rPh sb="7" eb="10">
      <t>カクカイロ</t>
    </rPh>
    <phoneticPr fontId="4"/>
  </si>
  <si>
    <t>配管製図に関する関連規格を知っている</t>
    <rPh sb="0" eb="2">
      <t>ハイカン</t>
    </rPh>
    <rPh sb="2" eb="4">
      <t>セイズ</t>
    </rPh>
    <rPh sb="5" eb="6">
      <t>カン</t>
    </rPh>
    <rPh sb="8" eb="10">
      <t>カンレン</t>
    </rPh>
    <rPh sb="10" eb="12">
      <t>キカク</t>
    </rPh>
    <phoneticPr fontId="4"/>
  </si>
  <si>
    <t>機能や能力に応じた部品選定ができる</t>
    <rPh sb="0" eb="2">
      <t>キノウ</t>
    </rPh>
    <rPh sb="3" eb="5">
      <t>ノウリョク</t>
    </rPh>
    <rPh sb="6" eb="7">
      <t>オウ</t>
    </rPh>
    <rPh sb="9" eb="11">
      <t>ブヒン</t>
    </rPh>
    <rPh sb="11" eb="13">
      <t>センテイ</t>
    </rPh>
    <phoneticPr fontId="4"/>
  </si>
  <si>
    <t>使用容量、性能計算、安全率等からの部品選定法を知っている</t>
    <rPh sb="0" eb="2">
      <t>シヨウ</t>
    </rPh>
    <rPh sb="2" eb="4">
      <t>ヨウリョウ</t>
    </rPh>
    <rPh sb="5" eb="7">
      <t>セイノウ</t>
    </rPh>
    <rPh sb="7" eb="9">
      <t>ケイサン</t>
    </rPh>
    <rPh sb="10" eb="12">
      <t>アンゼン</t>
    </rPh>
    <rPh sb="12" eb="13">
      <t>リツ</t>
    </rPh>
    <rPh sb="13" eb="14">
      <t>トウ</t>
    </rPh>
    <rPh sb="17" eb="19">
      <t>ブヒン</t>
    </rPh>
    <rPh sb="19" eb="21">
      <t>センテイ</t>
    </rPh>
    <rPh sb="21" eb="22">
      <t>ホウ</t>
    </rPh>
    <rPh sb="23" eb="24">
      <t>シ</t>
    </rPh>
    <phoneticPr fontId="4"/>
  </si>
  <si>
    <t>油・空圧配管等の最適設計法を知っている</t>
    <rPh sb="0" eb="1">
      <t>アブラ</t>
    </rPh>
    <rPh sb="2" eb="3">
      <t>クウ</t>
    </rPh>
    <rPh sb="3" eb="4">
      <t>アツ</t>
    </rPh>
    <rPh sb="4" eb="6">
      <t>ハイカン</t>
    </rPh>
    <rPh sb="6" eb="7">
      <t>トウ</t>
    </rPh>
    <rPh sb="8" eb="10">
      <t>サイテキ</t>
    </rPh>
    <rPh sb="10" eb="12">
      <t>セッケイ</t>
    </rPh>
    <rPh sb="12" eb="13">
      <t>ホウ</t>
    </rPh>
    <rPh sb="14" eb="15">
      <t>シ</t>
    </rPh>
    <phoneticPr fontId="4"/>
  </si>
  <si>
    <t>製品カタログ等による部品の選定法を知っている</t>
    <rPh sb="0" eb="2">
      <t>セイヒン</t>
    </rPh>
    <rPh sb="6" eb="7">
      <t>トウ</t>
    </rPh>
    <rPh sb="10" eb="12">
      <t>ブヒン</t>
    </rPh>
    <rPh sb="13" eb="15">
      <t>センテイ</t>
    </rPh>
    <rPh sb="15" eb="16">
      <t>ホウ</t>
    </rPh>
    <rPh sb="17" eb="18">
      <t>シ</t>
    </rPh>
    <phoneticPr fontId="4"/>
  </si>
  <si>
    <t>配線・配管のレイアウト設計（取り回しの設計）ができる</t>
    <rPh sb="0" eb="2">
      <t>ハイセン</t>
    </rPh>
    <rPh sb="3" eb="5">
      <t>ハイカン</t>
    </rPh>
    <rPh sb="11" eb="13">
      <t>セッケイ</t>
    </rPh>
    <phoneticPr fontId="4"/>
  </si>
  <si>
    <t>配管部品の種類や特徴を知っている</t>
    <rPh sb="0" eb="2">
      <t>ハイカン</t>
    </rPh>
    <rPh sb="2" eb="4">
      <t>ブヒン</t>
    </rPh>
    <rPh sb="5" eb="7">
      <t>シュルイ</t>
    </rPh>
    <rPh sb="8" eb="10">
      <t>トクチョウ</t>
    </rPh>
    <rPh sb="11" eb="12">
      <t>シ</t>
    </rPh>
    <phoneticPr fontId="4"/>
  </si>
  <si>
    <t>CADツールなどを活用した取り回し方法を知っている</t>
    <rPh sb="9" eb="11">
      <t>カツヨウ</t>
    </rPh>
    <rPh sb="13" eb="14">
      <t>ト</t>
    </rPh>
    <rPh sb="15" eb="16">
      <t>マワ</t>
    </rPh>
    <rPh sb="17" eb="19">
      <t>ホウホウ</t>
    </rPh>
    <rPh sb="20" eb="21">
      <t>シ</t>
    </rPh>
    <phoneticPr fontId="4"/>
  </si>
  <si>
    <t>固定用治具などの設計方法を知っている</t>
    <rPh sb="0" eb="2">
      <t>コテイ</t>
    </rPh>
    <rPh sb="2" eb="3">
      <t>ヨウ</t>
    </rPh>
    <rPh sb="3" eb="4">
      <t>ジ</t>
    </rPh>
    <rPh sb="4" eb="5">
      <t>グ</t>
    </rPh>
    <rPh sb="8" eb="10">
      <t>セッケイ</t>
    </rPh>
    <rPh sb="10" eb="12">
      <t>ホウホウ</t>
    </rPh>
    <rPh sb="13" eb="14">
      <t>シ</t>
    </rPh>
    <phoneticPr fontId="4"/>
  </si>
  <si>
    <t>熱処理設計</t>
    <rPh sb="0" eb="3">
      <t>ネツショリ</t>
    </rPh>
    <rPh sb="3" eb="5">
      <t>セッケイ</t>
    </rPh>
    <phoneticPr fontId="4"/>
  </si>
  <si>
    <t>熱処理加工方法の選定ができる</t>
    <rPh sb="8" eb="10">
      <t>センテイ</t>
    </rPh>
    <phoneticPr fontId="4"/>
  </si>
  <si>
    <t>熱処理の原理及び目的を知っている</t>
    <phoneticPr fontId="4"/>
  </si>
  <si>
    <t>金属組織についてその特徴、特性を知っている</t>
    <phoneticPr fontId="4"/>
  </si>
  <si>
    <t>基本的熱処理加工方法（焼ならし、焼なまし、焼入焼戻し）の目的、方法を知っている</t>
  </si>
  <si>
    <t>表面処理方法の選定ができる</t>
    <rPh sb="0" eb="2">
      <t>ヒョウメン</t>
    </rPh>
    <rPh sb="2" eb="4">
      <t>ショリ</t>
    </rPh>
    <rPh sb="4" eb="6">
      <t>ホウホウ</t>
    </rPh>
    <rPh sb="7" eb="9">
      <t>センテイ</t>
    </rPh>
    <phoneticPr fontId="4"/>
  </si>
  <si>
    <t>各種浸炭法（固体浸炭、液体浸炭、ガス浸炭、真空浸炭）を知っている</t>
  </si>
  <si>
    <t>各種窒化処理（ガス窒化、塩浴窒化、プラズマ窒化等）を知っている</t>
  </si>
  <si>
    <t>各種表面処理（高周波焼入、炎熱処理、拡散浸透処理、水蒸気処理等）を知っている</t>
    <rPh sb="0" eb="2">
      <t>カクシュ</t>
    </rPh>
    <rPh sb="2" eb="4">
      <t>ヒョウメン</t>
    </rPh>
    <rPh sb="4" eb="6">
      <t>ショリ</t>
    </rPh>
    <rPh sb="30" eb="31">
      <t>トウ</t>
    </rPh>
    <phoneticPr fontId="4"/>
  </si>
  <si>
    <t>設計標準化</t>
  </si>
  <si>
    <t>設計標準化の方針や対象部品の選定ができる</t>
    <rPh sb="0" eb="2">
      <t>セッケイ</t>
    </rPh>
    <rPh sb="2" eb="5">
      <t>ヒョウジュンカ</t>
    </rPh>
    <rPh sb="6" eb="8">
      <t>ホウシン</t>
    </rPh>
    <rPh sb="9" eb="11">
      <t>タイショウ</t>
    </rPh>
    <rPh sb="11" eb="13">
      <t>ブヒン</t>
    </rPh>
    <rPh sb="14" eb="16">
      <t>センテイ</t>
    </rPh>
    <phoneticPr fontId="4"/>
  </si>
  <si>
    <t>設計における互換性と標準化について知っている</t>
  </si>
  <si>
    <t>設計標準化の考え方について知っている</t>
  </si>
  <si>
    <t>設計計算とデータ運用および標準化について知っている</t>
  </si>
  <si>
    <t>再設計計算や設計変更などの差分設計ができる</t>
    <rPh sb="0" eb="3">
      <t>サイセッケイ</t>
    </rPh>
    <rPh sb="3" eb="5">
      <t>ケイサン</t>
    </rPh>
    <rPh sb="6" eb="8">
      <t>セッケイ</t>
    </rPh>
    <rPh sb="8" eb="10">
      <t>ヘンコウ</t>
    </rPh>
    <rPh sb="13" eb="15">
      <t>サブン</t>
    </rPh>
    <rPh sb="15" eb="17">
      <t>セッケイ</t>
    </rPh>
    <phoneticPr fontId="4"/>
  </si>
  <si>
    <t>設計変更と再設計計算法について知っている</t>
  </si>
  <si>
    <t>関連資料の作成ができる</t>
    <rPh sb="0" eb="2">
      <t>カンレン</t>
    </rPh>
    <rPh sb="2" eb="4">
      <t>シリョウ</t>
    </rPh>
    <rPh sb="5" eb="7">
      <t>サクセイ</t>
    </rPh>
    <phoneticPr fontId="4"/>
  </si>
  <si>
    <t>機構解析</t>
    <rPh sb="0" eb="2">
      <t>キコウ</t>
    </rPh>
    <rPh sb="2" eb="4">
      <t>カイセキ</t>
    </rPh>
    <phoneticPr fontId="4"/>
  </si>
  <si>
    <t>アセンブリモデルの作成</t>
    <rPh sb="9" eb="11">
      <t>サクセイ</t>
    </rPh>
    <phoneticPr fontId="4"/>
  </si>
  <si>
    <t>モデル化の範囲を設定できる</t>
    <rPh sb="3" eb="4">
      <t>カ</t>
    </rPh>
    <rPh sb="5" eb="7">
      <t>ハンイ</t>
    </rPh>
    <rPh sb="8" eb="10">
      <t>セッテイ</t>
    </rPh>
    <phoneticPr fontId="4"/>
  </si>
  <si>
    <t>再現性を考えた構成要素の抽出方法を知っている</t>
    <rPh sb="0" eb="2">
      <t>サイゲン</t>
    </rPh>
    <rPh sb="2" eb="3">
      <t>セイ</t>
    </rPh>
    <rPh sb="4" eb="5">
      <t>カンガ</t>
    </rPh>
    <rPh sb="7" eb="9">
      <t>コウセイ</t>
    </rPh>
    <rPh sb="9" eb="11">
      <t>ヨウソ</t>
    </rPh>
    <rPh sb="12" eb="14">
      <t>チュウシュツ</t>
    </rPh>
    <rPh sb="14" eb="16">
      <t>ホウホウ</t>
    </rPh>
    <rPh sb="17" eb="18">
      <t>シ</t>
    </rPh>
    <phoneticPr fontId="4"/>
  </si>
  <si>
    <t>解析対象の計算精度を知っている</t>
    <rPh sb="0" eb="2">
      <t>カイセキ</t>
    </rPh>
    <rPh sb="2" eb="4">
      <t>タイショウ</t>
    </rPh>
    <rPh sb="5" eb="7">
      <t>ケイサン</t>
    </rPh>
    <rPh sb="7" eb="9">
      <t>セイド</t>
    </rPh>
    <rPh sb="10" eb="11">
      <t>シ</t>
    </rPh>
    <phoneticPr fontId="4"/>
  </si>
  <si>
    <t>モデル化の範囲を設定できる許容工数を知っている</t>
    <rPh sb="3" eb="4">
      <t>カ</t>
    </rPh>
    <rPh sb="5" eb="7">
      <t>ハンイ</t>
    </rPh>
    <rPh sb="8" eb="10">
      <t>セッテイ</t>
    </rPh>
    <rPh sb="13" eb="15">
      <t>キョヨウ</t>
    </rPh>
    <rPh sb="15" eb="17">
      <t>コウスウ</t>
    </rPh>
    <rPh sb="18" eb="19">
      <t>シ</t>
    </rPh>
    <phoneticPr fontId="4"/>
  </si>
  <si>
    <t>解析する現象を予測し、解析内容を決定することができる</t>
  </si>
  <si>
    <t>解析対象物の特徴を知っている</t>
    <rPh sb="0" eb="2">
      <t>カイセキ</t>
    </rPh>
    <rPh sb="2" eb="5">
      <t>タイショウブツ</t>
    </rPh>
    <rPh sb="6" eb="8">
      <t>トクチョウ</t>
    </rPh>
    <rPh sb="9" eb="10">
      <t>シ</t>
    </rPh>
    <phoneticPr fontId="4"/>
  </si>
  <si>
    <t>解析対象物の動作や使われ方を知っている</t>
    <rPh sb="0" eb="2">
      <t>カイセキ</t>
    </rPh>
    <rPh sb="2" eb="5">
      <t>タイショウブツ</t>
    </rPh>
    <rPh sb="6" eb="8">
      <t>ドウサ</t>
    </rPh>
    <rPh sb="9" eb="10">
      <t>ツカ</t>
    </rPh>
    <rPh sb="12" eb="13">
      <t>カタ</t>
    </rPh>
    <rPh sb="14" eb="15">
      <t>シ</t>
    </rPh>
    <phoneticPr fontId="4"/>
  </si>
  <si>
    <t>解析モデルの作成ができる</t>
  </si>
  <si>
    <t>事前検討用モデルの作成方法を知っている</t>
    <rPh sb="0" eb="2">
      <t>ジゼン</t>
    </rPh>
    <rPh sb="2" eb="5">
      <t>ケントウヨウ</t>
    </rPh>
    <rPh sb="9" eb="11">
      <t>サクセイ</t>
    </rPh>
    <rPh sb="11" eb="13">
      <t>ホウホウ</t>
    </rPh>
    <rPh sb="14" eb="15">
      <t>シ</t>
    </rPh>
    <phoneticPr fontId="4"/>
  </si>
  <si>
    <t>計算の簡略化方法を知っている</t>
    <rPh sb="0" eb="2">
      <t>ケイサン</t>
    </rPh>
    <rPh sb="3" eb="6">
      <t>カンリャクカ</t>
    </rPh>
    <rPh sb="6" eb="8">
      <t>ホウホウ</t>
    </rPh>
    <rPh sb="9" eb="10">
      <t>シ</t>
    </rPh>
    <phoneticPr fontId="4"/>
  </si>
  <si>
    <t>解析</t>
    <rPh sb="0" eb="2">
      <t>カイセキ</t>
    </rPh>
    <phoneticPr fontId="4"/>
  </si>
  <si>
    <t>各種特性計算ができる</t>
    <rPh sb="0" eb="2">
      <t>カクシュ</t>
    </rPh>
    <rPh sb="2" eb="4">
      <t>トクセイ</t>
    </rPh>
    <rPh sb="4" eb="6">
      <t>ケイサン</t>
    </rPh>
    <phoneticPr fontId="4"/>
  </si>
  <si>
    <t>特性（表面積・質量・重心等）を知っている</t>
    <rPh sb="0" eb="2">
      <t>トクセイ</t>
    </rPh>
    <rPh sb="3" eb="6">
      <t>ヒョウメンセキ</t>
    </rPh>
    <rPh sb="7" eb="9">
      <t>シツリョウ</t>
    </rPh>
    <rPh sb="10" eb="12">
      <t>ジュウシン</t>
    </rPh>
    <rPh sb="12" eb="13">
      <t>トウ</t>
    </rPh>
    <rPh sb="15" eb="16">
      <t>シ</t>
    </rPh>
    <phoneticPr fontId="4"/>
  </si>
  <si>
    <t>ジョイント反力等の荷重計算方法知っている</t>
    <rPh sb="5" eb="6">
      <t>ハン</t>
    </rPh>
    <rPh sb="6" eb="7">
      <t>リョク</t>
    </rPh>
    <rPh sb="7" eb="8">
      <t>トウ</t>
    </rPh>
    <rPh sb="9" eb="11">
      <t>カジュウ</t>
    </rPh>
    <rPh sb="11" eb="13">
      <t>ケイサン</t>
    </rPh>
    <rPh sb="13" eb="15">
      <t>ホウホウ</t>
    </rPh>
    <rPh sb="15" eb="16">
      <t>シ</t>
    </rPh>
    <phoneticPr fontId="4"/>
  </si>
  <si>
    <t>機構の動きによるノイズや振動解析方法を知っている</t>
    <rPh sb="0" eb="2">
      <t>キコウ</t>
    </rPh>
    <rPh sb="3" eb="4">
      <t>ウゴ</t>
    </rPh>
    <rPh sb="12" eb="14">
      <t>シンドウ</t>
    </rPh>
    <rPh sb="14" eb="16">
      <t>カイセキ</t>
    </rPh>
    <rPh sb="16" eb="18">
      <t>ホウホウ</t>
    </rPh>
    <rPh sb="19" eb="20">
      <t>シ</t>
    </rPh>
    <phoneticPr fontId="4"/>
  </si>
  <si>
    <t>制御系・油圧系を含む機構解析方法を知っている</t>
    <rPh sb="0" eb="3">
      <t>セイギョケイ</t>
    </rPh>
    <rPh sb="4" eb="6">
      <t>ユアツ</t>
    </rPh>
    <rPh sb="6" eb="7">
      <t>ケイ</t>
    </rPh>
    <rPh sb="8" eb="9">
      <t>フク</t>
    </rPh>
    <rPh sb="10" eb="12">
      <t>キコウ</t>
    </rPh>
    <rPh sb="12" eb="14">
      <t>カイセキ</t>
    </rPh>
    <rPh sb="14" eb="16">
      <t>ホウホウ</t>
    </rPh>
    <rPh sb="17" eb="18">
      <t>シ</t>
    </rPh>
    <phoneticPr fontId="4"/>
  </si>
  <si>
    <t>機構と構造の連成ができる</t>
    <rPh sb="0" eb="2">
      <t>キコウ</t>
    </rPh>
    <rPh sb="3" eb="5">
      <t>コウゾウ</t>
    </rPh>
    <rPh sb="6" eb="7">
      <t>レン</t>
    </rPh>
    <rPh sb="7" eb="8">
      <t>セイ</t>
    </rPh>
    <phoneticPr fontId="4"/>
  </si>
  <si>
    <t>拘束力や部品の慣性力等の計算方法を知っている</t>
    <rPh sb="0" eb="3">
      <t>コウソクリョク</t>
    </rPh>
    <rPh sb="4" eb="6">
      <t>ブヒン</t>
    </rPh>
    <rPh sb="7" eb="9">
      <t>カンセイ</t>
    </rPh>
    <rPh sb="9" eb="10">
      <t>リョク</t>
    </rPh>
    <rPh sb="10" eb="11">
      <t>トウ</t>
    </rPh>
    <rPh sb="12" eb="14">
      <t>ケイサン</t>
    </rPh>
    <rPh sb="14" eb="16">
      <t>ホウホウ</t>
    </rPh>
    <rPh sb="17" eb="18">
      <t>シ</t>
    </rPh>
    <phoneticPr fontId="4"/>
  </si>
  <si>
    <t>動作部の強度検証方法を知っている</t>
    <rPh sb="0" eb="2">
      <t>ドウサ</t>
    </rPh>
    <rPh sb="2" eb="3">
      <t>ブ</t>
    </rPh>
    <rPh sb="4" eb="6">
      <t>キョウド</t>
    </rPh>
    <rPh sb="6" eb="8">
      <t>ケンショウ</t>
    </rPh>
    <rPh sb="8" eb="10">
      <t>ホウホウ</t>
    </rPh>
    <rPh sb="11" eb="12">
      <t>シ</t>
    </rPh>
    <phoneticPr fontId="4"/>
  </si>
  <si>
    <t>評価</t>
    <rPh sb="0" eb="2">
      <t>ヒョウカ</t>
    </rPh>
    <phoneticPr fontId="4"/>
  </si>
  <si>
    <t>解析結果の整理ができる</t>
    <rPh sb="2" eb="4">
      <t>ケッカ</t>
    </rPh>
    <phoneticPr fontId="4"/>
  </si>
  <si>
    <t>応力や疲労強度などを知っている</t>
    <rPh sb="0" eb="2">
      <t>オウリョク</t>
    </rPh>
    <rPh sb="3" eb="5">
      <t>ヒロウ</t>
    </rPh>
    <rPh sb="5" eb="7">
      <t>キョウド</t>
    </rPh>
    <rPh sb="10" eb="11">
      <t>シ</t>
    </rPh>
    <phoneticPr fontId="4"/>
  </si>
  <si>
    <t>解析対象の強度目標等を知っている</t>
    <rPh sb="0" eb="2">
      <t>カイセキ</t>
    </rPh>
    <rPh sb="2" eb="4">
      <t>タイショウ</t>
    </rPh>
    <rPh sb="5" eb="7">
      <t>キョウド</t>
    </rPh>
    <rPh sb="7" eb="9">
      <t>モクヒョウ</t>
    </rPh>
    <rPh sb="9" eb="10">
      <t>トウ</t>
    </rPh>
    <rPh sb="11" eb="12">
      <t>シ</t>
    </rPh>
    <phoneticPr fontId="4"/>
  </si>
  <si>
    <t>拘束条件を知っている</t>
    <rPh sb="0" eb="2">
      <t>コウソク</t>
    </rPh>
    <rPh sb="2" eb="4">
      <t>ジョウケン</t>
    </rPh>
    <rPh sb="5" eb="6">
      <t>シ</t>
    </rPh>
    <phoneticPr fontId="4"/>
  </si>
  <si>
    <t>評価ができる</t>
    <rPh sb="0" eb="2">
      <t>ヒョウカ</t>
    </rPh>
    <phoneticPr fontId="4"/>
  </si>
  <si>
    <t>荷重条件や拘束条件を知っている</t>
    <rPh sb="0" eb="2">
      <t>カジュウ</t>
    </rPh>
    <rPh sb="2" eb="4">
      <t>ジョウケン</t>
    </rPh>
    <rPh sb="5" eb="7">
      <t>コウソク</t>
    </rPh>
    <rPh sb="7" eb="9">
      <t>ジョウケン</t>
    </rPh>
    <rPh sb="10" eb="11">
      <t>シ</t>
    </rPh>
    <phoneticPr fontId="4"/>
  </si>
  <si>
    <t>剛性変位評価方法を知っている</t>
    <rPh sb="0" eb="2">
      <t>ゴウセイ</t>
    </rPh>
    <rPh sb="2" eb="4">
      <t>ヘンイ</t>
    </rPh>
    <rPh sb="4" eb="6">
      <t>ヒョウカ</t>
    </rPh>
    <rPh sb="6" eb="8">
      <t>ホウホウ</t>
    </rPh>
    <rPh sb="9" eb="10">
      <t>シ</t>
    </rPh>
    <phoneticPr fontId="4"/>
  </si>
  <si>
    <t>強度応力評価方法を知っている</t>
    <rPh sb="0" eb="2">
      <t>キョウド</t>
    </rPh>
    <rPh sb="2" eb="4">
      <t>オウリョク</t>
    </rPh>
    <rPh sb="4" eb="6">
      <t>ヒョウカ</t>
    </rPh>
    <rPh sb="6" eb="8">
      <t>ホウホウ</t>
    </rPh>
    <rPh sb="9" eb="10">
      <t>シ</t>
    </rPh>
    <phoneticPr fontId="4"/>
  </si>
  <si>
    <t>解析結果を評価し設計に反映させることができる</t>
    <rPh sb="0" eb="2">
      <t>カイセキ</t>
    </rPh>
    <rPh sb="2" eb="4">
      <t>ケッカ</t>
    </rPh>
    <rPh sb="5" eb="7">
      <t>ヒョウカ</t>
    </rPh>
    <rPh sb="8" eb="10">
      <t>セッケイ</t>
    </rPh>
    <rPh sb="11" eb="13">
      <t>ハンエイ</t>
    </rPh>
    <phoneticPr fontId="4"/>
  </si>
  <si>
    <t>評価基準を知っている</t>
    <rPh sb="0" eb="2">
      <t>ヒョウカ</t>
    </rPh>
    <rPh sb="2" eb="4">
      <t>キジュン</t>
    </rPh>
    <rPh sb="5" eb="6">
      <t>シ</t>
    </rPh>
    <phoneticPr fontId="4"/>
  </si>
  <si>
    <t>応力集中部の評価方法を知っている</t>
    <rPh sb="0" eb="2">
      <t>オウリョク</t>
    </rPh>
    <rPh sb="2" eb="3">
      <t>シュウ</t>
    </rPh>
    <rPh sb="3" eb="5">
      <t>チュウブ</t>
    </rPh>
    <rPh sb="6" eb="8">
      <t>ヒョウカ</t>
    </rPh>
    <rPh sb="8" eb="10">
      <t>ホウホウ</t>
    </rPh>
    <rPh sb="11" eb="12">
      <t>シ</t>
    </rPh>
    <phoneticPr fontId="4"/>
  </si>
  <si>
    <t>設計変更の手順や考え方を知っている</t>
    <rPh sb="0" eb="2">
      <t>セッケイ</t>
    </rPh>
    <rPh sb="2" eb="4">
      <t>ヘンコウ</t>
    </rPh>
    <rPh sb="5" eb="7">
      <t>テジュン</t>
    </rPh>
    <rPh sb="8" eb="9">
      <t>カンガ</t>
    </rPh>
    <rPh sb="10" eb="11">
      <t>カタ</t>
    </rPh>
    <phoneticPr fontId="4"/>
  </si>
  <si>
    <t>要素設計</t>
    <rPh sb="0" eb="2">
      <t>ヨウソ</t>
    </rPh>
    <rPh sb="2" eb="4">
      <t>セッケイ</t>
    </rPh>
    <phoneticPr fontId="4"/>
  </si>
  <si>
    <t>ねじ製図（JISB0002）や軸・軸受製図（JISB0005）、歯車製図（JISB0003）等の製図ができる</t>
    <rPh sb="2" eb="4">
      <t>セイズ</t>
    </rPh>
    <rPh sb="17" eb="18">
      <t>ジク</t>
    </rPh>
    <rPh sb="46" eb="47">
      <t>トウ</t>
    </rPh>
    <rPh sb="48" eb="50">
      <t>セイズ</t>
    </rPh>
    <phoneticPr fontId="4"/>
  </si>
  <si>
    <t>機械要素の種類や用途などを知っている</t>
    <rPh sb="0" eb="2">
      <t>キカイ</t>
    </rPh>
    <rPh sb="2" eb="4">
      <t>ヨウソ</t>
    </rPh>
    <rPh sb="5" eb="7">
      <t>シュルイ</t>
    </rPh>
    <rPh sb="8" eb="10">
      <t>ヨウト</t>
    </rPh>
    <phoneticPr fontId="4"/>
  </si>
  <si>
    <t>JIS規格を知っている</t>
    <rPh sb="3" eb="5">
      <t>キカク</t>
    </rPh>
    <rPh sb="6" eb="7">
      <t>シ</t>
    </rPh>
    <phoneticPr fontId="4"/>
  </si>
  <si>
    <t>部品図や組立図への展開法を知っている</t>
    <rPh sb="0" eb="2">
      <t>ブヒン</t>
    </rPh>
    <rPh sb="2" eb="3">
      <t>ズ</t>
    </rPh>
    <rPh sb="4" eb="7">
      <t>クミタテズ</t>
    </rPh>
    <rPh sb="9" eb="11">
      <t>テンカイ</t>
    </rPh>
    <rPh sb="11" eb="12">
      <t>ホウ</t>
    </rPh>
    <phoneticPr fontId="4"/>
  </si>
  <si>
    <t>強度計算や寿命計算などの設計計算ができる</t>
    <rPh sb="0" eb="2">
      <t>キョウド</t>
    </rPh>
    <rPh sb="2" eb="4">
      <t>ケイサン</t>
    </rPh>
    <rPh sb="12" eb="14">
      <t>セッケイ</t>
    </rPh>
    <rPh sb="14" eb="16">
      <t>ケイサン</t>
    </rPh>
    <phoneticPr fontId="4"/>
  </si>
  <si>
    <t>設計方法や設計手順を知っている</t>
    <rPh sb="0" eb="2">
      <t>セッケイ</t>
    </rPh>
    <rPh sb="2" eb="4">
      <t>ホウホウ</t>
    </rPh>
    <rPh sb="5" eb="7">
      <t>セッケイ</t>
    </rPh>
    <rPh sb="7" eb="9">
      <t>テジュン</t>
    </rPh>
    <rPh sb="10" eb="11">
      <t>シ</t>
    </rPh>
    <phoneticPr fontId="4"/>
  </si>
  <si>
    <t>強度計算方法を知っている</t>
    <rPh sb="0" eb="2">
      <t>キョウド</t>
    </rPh>
    <rPh sb="2" eb="4">
      <t>ケイサン</t>
    </rPh>
    <rPh sb="4" eb="6">
      <t>ホウホウ</t>
    </rPh>
    <rPh sb="7" eb="8">
      <t>シ</t>
    </rPh>
    <phoneticPr fontId="4"/>
  </si>
  <si>
    <t>技術文献や資料などの調査方法を知っている</t>
    <rPh sb="0" eb="2">
      <t>ギジュツ</t>
    </rPh>
    <rPh sb="2" eb="4">
      <t>ブンケン</t>
    </rPh>
    <rPh sb="5" eb="7">
      <t>シリョウ</t>
    </rPh>
    <rPh sb="10" eb="12">
      <t>チョウサ</t>
    </rPh>
    <rPh sb="12" eb="14">
      <t>ホウホウ</t>
    </rPh>
    <rPh sb="15" eb="16">
      <t>シ</t>
    </rPh>
    <phoneticPr fontId="4"/>
  </si>
  <si>
    <t>部品の選定ができる</t>
    <rPh sb="0" eb="2">
      <t>ブヒン</t>
    </rPh>
    <rPh sb="3" eb="5">
      <t>センテイ</t>
    </rPh>
    <phoneticPr fontId="4"/>
  </si>
  <si>
    <t>鋳造部品設計</t>
    <rPh sb="0" eb="2">
      <t>チュウゾウ</t>
    </rPh>
    <rPh sb="2" eb="4">
      <t>ブヒン</t>
    </rPh>
    <rPh sb="4" eb="6">
      <t>セッケイ</t>
    </rPh>
    <phoneticPr fontId="4"/>
  </si>
  <si>
    <t>素形材図設計ができる</t>
    <phoneticPr fontId="4"/>
  </si>
  <si>
    <t>素形材図の作成方法を知っている</t>
    <rPh sb="5" eb="7">
      <t>サクセイ</t>
    </rPh>
    <rPh sb="7" eb="9">
      <t>ホウホウ</t>
    </rPh>
    <rPh sb="10" eb="11">
      <t>シ</t>
    </rPh>
    <phoneticPr fontId="4"/>
  </si>
  <si>
    <t>製造仕様書の作成方法を知っている</t>
    <rPh sb="0" eb="2">
      <t>セイゾウ</t>
    </rPh>
    <rPh sb="2" eb="5">
      <t>シヨウショ</t>
    </rPh>
    <rPh sb="6" eb="8">
      <t>サクセイ</t>
    </rPh>
    <rPh sb="8" eb="10">
      <t>ホウホウ</t>
    </rPh>
    <rPh sb="11" eb="12">
      <t>シ</t>
    </rPh>
    <phoneticPr fontId="4"/>
  </si>
  <si>
    <t>鋳造方案を作成できる</t>
    <rPh sb="5" eb="7">
      <t>サクセイ</t>
    </rPh>
    <phoneticPr fontId="4"/>
  </si>
  <si>
    <t>型方案及び湯口方案の設計方法を知っている</t>
    <rPh sb="0" eb="1">
      <t>カタ</t>
    </rPh>
    <rPh sb="1" eb="3">
      <t>ホウアン</t>
    </rPh>
    <rPh sb="3" eb="4">
      <t>オヨ</t>
    </rPh>
    <rPh sb="5" eb="7">
      <t>ユグチ</t>
    </rPh>
    <rPh sb="7" eb="9">
      <t>ホウアン</t>
    </rPh>
    <rPh sb="10" eb="12">
      <t>セッケイ</t>
    </rPh>
    <rPh sb="12" eb="14">
      <t>ホウホウ</t>
    </rPh>
    <rPh sb="15" eb="16">
      <t>シ</t>
    </rPh>
    <phoneticPr fontId="4"/>
  </si>
  <si>
    <t>鋳造方案作成に係る工程数の算定方法を知っている</t>
    <rPh sb="4" eb="6">
      <t>サクセイ</t>
    </rPh>
    <rPh sb="7" eb="8">
      <t>カカ</t>
    </rPh>
    <rPh sb="9" eb="11">
      <t>コウテイ</t>
    </rPh>
    <rPh sb="11" eb="12">
      <t>スウ</t>
    </rPh>
    <rPh sb="13" eb="15">
      <t>サンテイ</t>
    </rPh>
    <rPh sb="15" eb="17">
      <t>ホウホウ</t>
    </rPh>
    <rPh sb="18" eb="19">
      <t>シ</t>
    </rPh>
    <phoneticPr fontId="4"/>
  </si>
  <si>
    <t>鋳造シミュレーションのためのコンピュータ解析方法を知っている</t>
    <rPh sb="0" eb="2">
      <t>チュウゾウ</t>
    </rPh>
    <rPh sb="20" eb="22">
      <t>カイセキ</t>
    </rPh>
    <rPh sb="22" eb="24">
      <t>ホウホウ</t>
    </rPh>
    <rPh sb="25" eb="26">
      <t>シ</t>
    </rPh>
    <phoneticPr fontId="4"/>
  </si>
  <si>
    <t>型設計ができる</t>
    <rPh sb="1" eb="3">
      <t>セッケイ</t>
    </rPh>
    <phoneticPr fontId="4"/>
  </si>
  <si>
    <t>型図の作成方法を知っている</t>
    <rPh sb="0" eb="1">
      <t>カタ</t>
    </rPh>
    <rPh sb="1" eb="2">
      <t>ズ</t>
    </rPh>
    <rPh sb="3" eb="5">
      <t>サクセイ</t>
    </rPh>
    <rPh sb="5" eb="7">
      <t>ホウホウ</t>
    </rPh>
    <rPh sb="8" eb="9">
      <t>シ</t>
    </rPh>
    <phoneticPr fontId="4"/>
  </si>
  <si>
    <t>型に使用する材料の選定方法を知っている</t>
    <rPh sb="0" eb="1">
      <t>カタ</t>
    </rPh>
    <rPh sb="2" eb="4">
      <t>シヨウ</t>
    </rPh>
    <rPh sb="6" eb="8">
      <t>ザイリョウ</t>
    </rPh>
    <rPh sb="9" eb="11">
      <t>センテイ</t>
    </rPh>
    <rPh sb="11" eb="13">
      <t>ホウホウ</t>
    </rPh>
    <rPh sb="14" eb="15">
      <t>シ</t>
    </rPh>
    <phoneticPr fontId="4"/>
  </si>
  <si>
    <t>プレス・板金部品設計</t>
    <rPh sb="4" eb="6">
      <t>バンキン</t>
    </rPh>
    <rPh sb="6" eb="8">
      <t>ブヒン</t>
    </rPh>
    <rPh sb="8" eb="10">
      <t>セッケイ</t>
    </rPh>
    <phoneticPr fontId="4"/>
  </si>
  <si>
    <t>部品図への展開ができる</t>
    <rPh sb="0" eb="2">
      <t>ブヒン</t>
    </rPh>
    <rPh sb="2" eb="3">
      <t>ズ</t>
    </rPh>
    <rPh sb="5" eb="7">
      <t>テンカイ</t>
    </rPh>
    <phoneticPr fontId="4"/>
  </si>
  <si>
    <t>組立図や計画図などの図面の読み方を知っている</t>
    <rPh sb="0" eb="2">
      <t>クミタテ</t>
    </rPh>
    <rPh sb="2" eb="3">
      <t>ズ</t>
    </rPh>
    <rPh sb="4" eb="6">
      <t>ケイカク</t>
    </rPh>
    <rPh sb="6" eb="7">
      <t>ズ</t>
    </rPh>
    <rPh sb="10" eb="12">
      <t>ズメン</t>
    </rPh>
    <rPh sb="13" eb="14">
      <t>ヨ</t>
    </rPh>
    <rPh sb="15" eb="16">
      <t>カタ</t>
    </rPh>
    <rPh sb="17" eb="18">
      <t>シ</t>
    </rPh>
    <phoneticPr fontId="4"/>
  </si>
  <si>
    <t>加工要件に応じたプレス金型図面作成ができる</t>
    <rPh sb="0" eb="2">
      <t>カコウ</t>
    </rPh>
    <rPh sb="2" eb="4">
      <t>ヨウケン</t>
    </rPh>
    <rPh sb="5" eb="6">
      <t>オウ</t>
    </rPh>
    <rPh sb="11" eb="13">
      <t>カナガタ</t>
    </rPh>
    <rPh sb="13" eb="15">
      <t>ズメン</t>
    </rPh>
    <rPh sb="15" eb="17">
      <t>サクセイ</t>
    </rPh>
    <phoneticPr fontId="4"/>
  </si>
  <si>
    <t>単工程金型・順送り金型・トランスファー金型等プレス金型の種類と特徴等を知っている</t>
    <rPh sb="0" eb="1">
      <t>タン</t>
    </rPh>
    <rPh sb="1" eb="3">
      <t>コウテイ</t>
    </rPh>
    <rPh sb="3" eb="5">
      <t>カナガタ</t>
    </rPh>
    <rPh sb="6" eb="8">
      <t>ジュンオク</t>
    </rPh>
    <rPh sb="9" eb="11">
      <t>カナガタ</t>
    </rPh>
    <rPh sb="19" eb="21">
      <t>カナガタ</t>
    </rPh>
    <rPh sb="21" eb="22">
      <t>トウ</t>
    </rPh>
    <rPh sb="25" eb="27">
      <t>カナガタ</t>
    </rPh>
    <rPh sb="28" eb="30">
      <t>シュルイ</t>
    </rPh>
    <rPh sb="31" eb="33">
      <t>トクチョウ</t>
    </rPh>
    <rPh sb="33" eb="34">
      <t>トウ</t>
    </rPh>
    <rPh sb="35" eb="36">
      <t>シ</t>
    </rPh>
    <phoneticPr fontId="4"/>
  </si>
  <si>
    <t>CAMプログラミング方法を知っている</t>
    <rPh sb="10" eb="12">
      <t>ホウホウ</t>
    </rPh>
    <rPh sb="13" eb="14">
      <t>シ</t>
    </rPh>
    <phoneticPr fontId="4"/>
  </si>
  <si>
    <t>CAE解析方法を知っている</t>
    <rPh sb="3" eb="5">
      <t>カイセキ</t>
    </rPh>
    <rPh sb="5" eb="7">
      <t>ホウホウ</t>
    </rPh>
    <rPh sb="8" eb="9">
      <t>シ</t>
    </rPh>
    <phoneticPr fontId="4"/>
  </si>
  <si>
    <t>プレス・板金部品用金型に係る冶工具設計ができる</t>
    <rPh sb="4" eb="6">
      <t>バンキン</t>
    </rPh>
    <rPh sb="6" eb="9">
      <t>ブヒンヨウ</t>
    </rPh>
    <rPh sb="9" eb="11">
      <t>カナガタ</t>
    </rPh>
    <rPh sb="12" eb="13">
      <t>カカ</t>
    </rPh>
    <rPh sb="14" eb="15">
      <t>ジ</t>
    </rPh>
    <rPh sb="15" eb="17">
      <t>コウグ</t>
    </rPh>
    <rPh sb="17" eb="19">
      <t>セッケイ</t>
    </rPh>
    <phoneticPr fontId="4"/>
  </si>
  <si>
    <t>加工部品の要求性能を知っている</t>
    <rPh sb="10" eb="11">
      <t>シ</t>
    </rPh>
    <phoneticPr fontId="4"/>
  </si>
  <si>
    <t>冶工具用材料及び熱処理方法を知っている</t>
    <rPh sb="0" eb="1">
      <t>ジ</t>
    </rPh>
    <rPh sb="1" eb="4">
      <t>コウグヨウ</t>
    </rPh>
    <rPh sb="4" eb="6">
      <t>ザイリョウ</t>
    </rPh>
    <rPh sb="6" eb="7">
      <t>オヨ</t>
    </rPh>
    <rPh sb="8" eb="11">
      <t>ネツショリ</t>
    </rPh>
    <rPh sb="11" eb="13">
      <t>ホウホウ</t>
    </rPh>
    <rPh sb="14" eb="15">
      <t>シ</t>
    </rPh>
    <phoneticPr fontId="4"/>
  </si>
  <si>
    <t>部品の加工精度を知っている</t>
    <rPh sb="0" eb="2">
      <t>ブヒン</t>
    </rPh>
    <rPh sb="3" eb="5">
      <t>カコウ</t>
    </rPh>
    <rPh sb="5" eb="7">
      <t>セイド</t>
    </rPh>
    <rPh sb="8" eb="9">
      <t>シ</t>
    </rPh>
    <phoneticPr fontId="4"/>
  </si>
  <si>
    <t>樹脂・射出成形部品設計</t>
    <rPh sb="0" eb="2">
      <t>ジュシ</t>
    </rPh>
    <rPh sb="3" eb="5">
      <t>シャシュツ</t>
    </rPh>
    <rPh sb="5" eb="6">
      <t>ナ</t>
    </rPh>
    <rPh sb="6" eb="7">
      <t>ケイ</t>
    </rPh>
    <rPh sb="7" eb="9">
      <t>ブヒン</t>
    </rPh>
    <rPh sb="9" eb="11">
      <t>セッケイ</t>
    </rPh>
    <phoneticPr fontId="4"/>
  </si>
  <si>
    <t>プラスチック成形品の強度計算ができる</t>
  </si>
  <si>
    <t>プラスチック材料を知っている</t>
    <rPh sb="6" eb="8">
      <t>ザイリョウ</t>
    </rPh>
    <phoneticPr fontId="4"/>
  </si>
  <si>
    <t>プラスチック材料の特性を知っている</t>
  </si>
  <si>
    <t>プラスチック成形品の品質、精度、信頼性を知っている</t>
  </si>
  <si>
    <t>プラスチック部品の設計ができる</t>
    <rPh sb="6" eb="8">
      <t>ブヒン</t>
    </rPh>
    <rPh sb="9" eb="11">
      <t>セッケイ</t>
    </rPh>
    <phoneticPr fontId="4"/>
  </si>
  <si>
    <t>プラスチック成形法を知っている</t>
  </si>
  <si>
    <t>プラスチック成形用金型の構造と機能を知っている</t>
  </si>
  <si>
    <t>各種インサート成形品を知っている</t>
  </si>
  <si>
    <t>治工具設計</t>
    <rPh sb="0" eb="1">
      <t>ジ</t>
    </rPh>
    <rPh sb="1" eb="2">
      <t>コウ</t>
    </rPh>
    <rPh sb="2" eb="3">
      <t>グ</t>
    </rPh>
    <rPh sb="3" eb="5">
      <t>セッケイ</t>
    </rPh>
    <phoneticPr fontId="4"/>
  </si>
  <si>
    <t>治工具設計</t>
    <rPh sb="0" eb="1">
      <t>ジ</t>
    </rPh>
    <rPh sb="1" eb="3">
      <t>コウグ</t>
    </rPh>
    <rPh sb="3" eb="5">
      <t>セッケイ</t>
    </rPh>
    <phoneticPr fontId="4"/>
  </si>
  <si>
    <t>位置決め機構の設計ができる</t>
    <rPh sb="0" eb="2">
      <t>イチ</t>
    </rPh>
    <rPh sb="2" eb="3">
      <t>ギ</t>
    </rPh>
    <rPh sb="4" eb="6">
      <t>キコウ</t>
    </rPh>
    <rPh sb="7" eb="9">
      <t>セッケイ</t>
    </rPh>
    <phoneticPr fontId="4"/>
  </si>
  <si>
    <t>クランプ機構（カム・油圧・エア）を知っている</t>
    <rPh sb="4" eb="6">
      <t>キコウ</t>
    </rPh>
    <rPh sb="10" eb="12">
      <t>ユアツ</t>
    </rPh>
    <rPh sb="17" eb="18">
      <t>シ</t>
    </rPh>
    <phoneticPr fontId="4"/>
  </si>
  <si>
    <t>加工精度に応じた設計方法を知っている</t>
    <rPh sb="0" eb="2">
      <t>カコウ</t>
    </rPh>
    <rPh sb="2" eb="4">
      <t>セイド</t>
    </rPh>
    <rPh sb="5" eb="6">
      <t>オウ</t>
    </rPh>
    <rPh sb="8" eb="10">
      <t>セッケイ</t>
    </rPh>
    <rPh sb="10" eb="12">
      <t>ホウホウ</t>
    </rPh>
    <rPh sb="13" eb="14">
      <t>シ</t>
    </rPh>
    <phoneticPr fontId="4"/>
  </si>
  <si>
    <t>材料や熱処理を知っている</t>
    <rPh sb="0" eb="2">
      <t>ザイリョウ</t>
    </rPh>
    <rPh sb="3" eb="6">
      <t>ネツショリ</t>
    </rPh>
    <phoneticPr fontId="4"/>
  </si>
  <si>
    <t>部品の加工精度等から必要な機能を有する治工具の設計ができる</t>
  </si>
  <si>
    <t>治具用材料について知っている</t>
  </si>
  <si>
    <t>熱処理及び表面処理について知っている</t>
    <rPh sb="1" eb="3">
      <t>ショリ</t>
    </rPh>
    <rPh sb="3" eb="4">
      <t>オヨ</t>
    </rPh>
    <rPh sb="5" eb="7">
      <t>ヒョウメン</t>
    </rPh>
    <rPh sb="7" eb="9">
      <t>ショリ</t>
    </rPh>
    <phoneticPr fontId="4"/>
  </si>
  <si>
    <t>治工具図面の作図ができる</t>
  </si>
  <si>
    <t>部品の加工基準を決定できる</t>
  </si>
  <si>
    <t>位置決め機構について知っている</t>
  </si>
  <si>
    <t>加工工程を知っている</t>
  </si>
  <si>
    <t>各種クランプ機構（カム、油圧、空圧）を知っている</t>
  </si>
  <si>
    <t>加工基準をもとにワークの取付け方法の選定ができる</t>
  </si>
  <si>
    <t>構造解析</t>
    <rPh sb="0" eb="2">
      <t>コウゾウ</t>
    </rPh>
    <rPh sb="2" eb="4">
      <t>カイセキ</t>
    </rPh>
    <phoneticPr fontId="4"/>
  </si>
  <si>
    <t>解析モデルの作成</t>
    <rPh sb="6" eb="8">
      <t>サクセイ</t>
    </rPh>
    <phoneticPr fontId="4"/>
  </si>
  <si>
    <t>数値解析方法を知っている</t>
    <rPh sb="0" eb="2">
      <t>スウチ</t>
    </rPh>
    <rPh sb="2" eb="4">
      <t>カイセキ</t>
    </rPh>
    <rPh sb="4" eb="6">
      <t>ホウホウ</t>
    </rPh>
    <rPh sb="7" eb="8">
      <t>シ</t>
    </rPh>
    <phoneticPr fontId="4"/>
  </si>
  <si>
    <t>解析実務</t>
    <rPh sb="0" eb="2">
      <t>カイセキ</t>
    </rPh>
    <rPh sb="2" eb="4">
      <t>ジツム</t>
    </rPh>
    <phoneticPr fontId="4"/>
  </si>
  <si>
    <t>各種（強度・振動・熱伝導・疲労等）解析ができる</t>
    <rPh sb="0" eb="2">
      <t>カクシュ</t>
    </rPh>
    <rPh sb="3" eb="5">
      <t>キョウド</t>
    </rPh>
    <rPh sb="6" eb="8">
      <t>シンドウ</t>
    </rPh>
    <rPh sb="9" eb="10">
      <t>ネツ</t>
    </rPh>
    <rPh sb="10" eb="12">
      <t>デンドウ</t>
    </rPh>
    <rPh sb="13" eb="15">
      <t>ヒロウ</t>
    </rPh>
    <rPh sb="15" eb="16">
      <t>トウ</t>
    </rPh>
    <rPh sb="17" eb="19">
      <t>カイセキ</t>
    </rPh>
    <phoneticPr fontId="4"/>
  </si>
  <si>
    <t>構造計算や強度問題の理論を知っている</t>
    <rPh sb="0" eb="2">
      <t>コウゾウ</t>
    </rPh>
    <rPh sb="2" eb="4">
      <t>ケイサン</t>
    </rPh>
    <rPh sb="5" eb="7">
      <t>キョウド</t>
    </rPh>
    <rPh sb="7" eb="9">
      <t>モンダイ</t>
    </rPh>
    <rPh sb="10" eb="12">
      <t>リロン</t>
    </rPh>
    <rPh sb="13" eb="14">
      <t>シ</t>
    </rPh>
    <phoneticPr fontId="4"/>
  </si>
  <si>
    <t>解析対象の選定法を知っている</t>
    <rPh sb="0" eb="2">
      <t>カイセキ</t>
    </rPh>
    <rPh sb="2" eb="4">
      <t>タイショウ</t>
    </rPh>
    <rPh sb="5" eb="7">
      <t>センテイ</t>
    </rPh>
    <rPh sb="7" eb="8">
      <t>ホウ</t>
    </rPh>
    <rPh sb="9" eb="10">
      <t>シ</t>
    </rPh>
    <phoneticPr fontId="4"/>
  </si>
  <si>
    <t>設計計算法、評価基準を知っている</t>
    <rPh sb="0" eb="2">
      <t>セッケイ</t>
    </rPh>
    <rPh sb="2" eb="4">
      <t>ケイサン</t>
    </rPh>
    <rPh sb="4" eb="5">
      <t>ホウ</t>
    </rPh>
    <rPh sb="6" eb="8">
      <t>ヒョウカ</t>
    </rPh>
    <rPh sb="8" eb="10">
      <t>キジュン</t>
    </rPh>
    <rPh sb="11" eb="12">
      <t>シ</t>
    </rPh>
    <phoneticPr fontId="4"/>
  </si>
  <si>
    <t>ＣＡＥソフトウェアによる構造解析ができる</t>
    <rPh sb="12" eb="14">
      <t>コウゾウ</t>
    </rPh>
    <rPh sb="14" eb="16">
      <t>カイセキ</t>
    </rPh>
    <phoneticPr fontId="4"/>
  </si>
  <si>
    <t>有限要素法を知っている</t>
    <rPh sb="0" eb="2">
      <t>ユウゲン</t>
    </rPh>
    <rPh sb="2" eb="4">
      <t>ヨウソ</t>
    </rPh>
    <rPh sb="4" eb="5">
      <t>ホウ</t>
    </rPh>
    <rPh sb="6" eb="7">
      <t>シ</t>
    </rPh>
    <phoneticPr fontId="4"/>
  </si>
  <si>
    <t>解析上の注意点を知っている</t>
    <rPh sb="0" eb="2">
      <t>カイセキ</t>
    </rPh>
    <rPh sb="2" eb="3">
      <t>ジョウ</t>
    </rPh>
    <rPh sb="4" eb="7">
      <t>チュウイテン</t>
    </rPh>
    <phoneticPr fontId="4"/>
  </si>
  <si>
    <t>境界条件の与え方を知っている</t>
    <rPh sb="0" eb="2">
      <t>キョウカイ</t>
    </rPh>
    <rPh sb="2" eb="4">
      <t>ジョウケン</t>
    </rPh>
    <rPh sb="5" eb="6">
      <t>アタ</t>
    </rPh>
    <rPh sb="7" eb="8">
      <t>カタ</t>
    </rPh>
    <rPh sb="9" eb="10">
      <t>シ</t>
    </rPh>
    <phoneticPr fontId="4"/>
  </si>
  <si>
    <t>ソフトウェア設計</t>
    <phoneticPr fontId="4"/>
  </si>
  <si>
    <t>通信システム設計（コンピュータ計測）</t>
    <phoneticPr fontId="4"/>
  </si>
  <si>
    <t>パソコンによる計測制御</t>
    <rPh sb="7" eb="11">
      <t>ケイソクセイギョ</t>
    </rPh>
    <phoneticPr fontId="4"/>
  </si>
  <si>
    <t>パソコン制御するためのプログラミングができる</t>
    <rPh sb="4" eb="6">
      <t>セイギョ</t>
    </rPh>
    <phoneticPr fontId="4"/>
  </si>
  <si>
    <t>コンピュータを利用した計測・制御の仕組みを知っている</t>
    <phoneticPr fontId="4"/>
  </si>
  <si>
    <t>プログラムの流れを知っている</t>
    <rPh sb="6" eb="7">
      <t>ナガ</t>
    </rPh>
    <rPh sb="9" eb="10">
      <t>シ</t>
    </rPh>
    <phoneticPr fontId="4"/>
  </si>
  <si>
    <t>プログラム開発手法を知っている</t>
    <rPh sb="5" eb="7">
      <t>カイハツ</t>
    </rPh>
    <rPh sb="7" eb="9">
      <t>シュホウ</t>
    </rPh>
    <phoneticPr fontId="4"/>
  </si>
  <si>
    <t>パソコンによる測定器制御ができる</t>
    <rPh sb="7" eb="9">
      <t>ソクテイ</t>
    </rPh>
    <rPh sb="9" eb="10">
      <t>キ</t>
    </rPh>
    <rPh sb="10" eb="12">
      <t>セイギョ</t>
    </rPh>
    <phoneticPr fontId="4"/>
  </si>
  <si>
    <t>パソコンインターフェース（RS-232C・GP-IB（IEEE-488）計測・USB計測等）を知っている</t>
    <rPh sb="47" eb="48">
      <t>シ</t>
    </rPh>
    <phoneticPr fontId="4"/>
  </si>
  <si>
    <t>ケーブルと計測機器等の接続方法及び手順を知っている</t>
    <rPh sb="5" eb="7">
      <t>ケイソク</t>
    </rPh>
    <rPh sb="7" eb="10">
      <t>キキトウ</t>
    </rPh>
    <rPh sb="11" eb="13">
      <t>セツゾク</t>
    </rPh>
    <rPh sb="13" eb="15">
      <t>ホウホウ</t>
    </rPh>
    <rPh sb="15" eb="16">
      <t>オヨ</t>
    </rPh>
    <rPh sb="17" eb="19">
      <t>テジュン</t>
    </rPh>
    <rPh sb="20" eb="21">
      <t>シ</t>
    </rPh>
    <phoneticPr fontId="4"/>
  </si>
  <si>
    <t>接続の違いによる信号の流れの変化を知っている</t>
    <rPh sb="0" eb="2">
      <t>セツゾク</t>
    </rPh>
    <rPh sb="3" eb="4">
      <t>チガ</t>
    </rPh>
    <rPh sb="8" eb="10">
      <t>シンゴウ</t>
    </rPh>
    <rPh sb="11" eb="12">
      <t>ナガ</t>
    </rPh>
    <rPh sb="14" eb="16">
      <t>ヘンカ</t>
    </rPh>
    <rPh sb="17" eb="18">
      <t>シ</t>
    </rPh>
    <phoneticPr fontId="4"/>
  </si>
  <si>
    <t>自動計測プログラム等による動作と測定検証ができる</t>
    <rPh sb="0" eb="2">
      <t>ジドウ</t>
    </rPh>
    <rPh sb="2" eb="4">
      <t>ケイソク</t>
    </rPh>
    <rPh sb="9" eb="10">
      <t>トウ</t>
    </rPh>
    <rPh sb="13" eb="15">
      <t>ドウサ</t>
    </rPh>
    <rPh sb="16" eb="18">
      <t>ソクテイ</t>
    </rPh>
    <rPh sb="18" eb="20">
      <t>ケンショウ</t>
    </rPh>
    <phoneticPr fontId="4"/>
  </si>
  <si>
    <t>誤動作の確認方法知っている</t>
    <rPh sb="0" eb="3">
      <t>ゴドウサ</t>
    </rPh>
    <rPh sb="4" eb="6">
      <t>カクニン</t>
    </rPh>
    <rPh sb="6" eb="8">
      <t>ホウホウ</t>
    </rPh>
    <rPh sb="8" eb="9">
      <t>シ</t>
    </rPh>
    <phoneticPr fontId="4"/>
  </si>
  <si>
    <t>誤動作の原因となっているプログラム内容の推定方法を知っている</t>
    <rPh sb="0" eb="3">
      <t>ゴドウサ</t>
    </rPh>
    <rPh sb="4" eb="6">
      <t>ゲンイン</t>
    </rPh>
    <rPh sb="17" eb="19">
      <t>ナイヨウ</t>
    </rPh>
    <rPh sb="20" eb="22">
      <t>スイテイ</t>
    </rPh>
    <rPh sb="22" eb="24">
      <t>ホウホウ</t>
    </rPh>
    <rPh sb="25" eb="26">
      <t>シ</t>
    </rPh>
    <phoneticPr fontId="4"/>
  </si>
  <si>
    <t>検査結果に基づきプログラム修正ができる</t>
    <rPh sb="0" eb="2">
      <t>ケンサ</t>
    </rPh>
    <rPh sb="2" eb="4">
      <t>ケッカ</t>
    </rPh>
    <rPh sb="5" eb="6">
      <t>モト</t>
    </rPh>
    <rPh sb="13" eb="15">
      <t>シュウセイ</t>
    </rPh>
    <phoneticPr fontId="4"/>
  </si>
  <si>
    <t>画像計測</t>
    <phoneticPr fontId="4"/>
  </si>
  <si>
    <t>画像の取り込み、表示ができる</t>
    <phoneticPr fontId="4"/>
  </si>
  <si>
    <t>CCDカメラの原理を知っている</t>
    <rPh sb="7" eb="9">
      <t>ゲンリ</t>
    </rPh>
    <phoneticPr fontId="4"/>
  </si>
  <si>
    <t>画像入出力ボードを知っている</t>
    <rPh sb="0" eb="2">
      <t>ガゾウ</t>
    </rPh>
    <rPh sb="2" eb="5">
      <t>ニュウシュツリョク</t>
    </rPh>
    <phoneticPr fontId="4"/>
  </si>
  <si>
    <t>画像データの処理ができる</t>
    <phoneticPr fontId="4"/>
  </si>
  <si>
    <t>バスインターフェース部の信号観測を知っている</t>
    <rPh sb="10" eb="11">
      <t>ブ</t>
    </rPh>
    <rPh sb="12" eb="14">
      <t>シンゴウ</t>
    </rPh>
    <rPh sb="14" eb="16">
      <t>カンソク</t>
    </rPh>
    <phoneticPr fontId="4"/>
  </si>
  <si>
    <t>画像データの比較、認識方法を知っている</t>
  </si>
  <si>
    <t>ライティングシステムの設計ができる</t>
    <rPh sb="11" eb="13">
      <t>セッケイ</t>
    </rPh>
    <phoneticPr fontId="4"/>
  </si>
  <si>
    <t>照明法の基礎を知っている</t>
    <rPh sb="0" eb="2">
      <t>ショウメイ</t>
    </rPh>
    <rPh sb="2" eb="3">
      <t>ホウ</t>
    </rPh>
    <rPh sb="4" eb="6">
      <t>キソ</t>
    </rPh>
    <rPh sb="7" eb="8">
      <t>シ</t>
    </rPh>
    <phoneticPr fontId="4"/>
  </si>
  <si>
    <t>S/Nの最適化を知っている</t>
    <rPh sb="4" eb="7">
      <t>サイテキカ</t>
    </rPh>
    <phoneticPr fontId="4"/>
  </si>
  <si>
    <t>視覚センサによる認識、判別方法を知っている</t>
  </si>
  <si>
    <t>画像処理システム設計</t>
    <rPh sb="8" eb="10">
      <t>セッケイ</t>
    </rPh>
    <phoneticPr fontId="4"/>
  </si>
  <si>
    <t>ソフトウェアによる画像処理</t>
    <rPh sb="9" eb="11">
      <t>ガゾウ</t>
    </rPh>
    <rPh sb="11" eb="13">
      <t>ショリ</t>
    </rPh>
    <phoneticPr fontId="4"/>
  </si>
  <si>
    <t>FFT画像処理ができる</t>
    <rPh sb="3" eb="5">
      <t>ガゾウ</t>
    </rPh>
    <rPh sb="5" eb="7">
      <t>ショリ</t>
    </rPh>
    <phoneticPr fontId="4"/>
  </si>
  <si>
    <t>フーリエ変換を知っている</t>
    <rPh sb="4" eb="6">
      <t>ヘンカン</t>
    </rPh>
    <rPh sb="7" eb="8">
      <t>シ</t>
    </rPh>
    <phoneticPr fontId="4"/>
  </si>
  <si>
    <t>フィルタを知っている</t>
  </si>
  <si>
    <t>モノクロ画像処理ができる</t>
    <rPh sb="4" eb="6">
      <t>ガゾウ</t>
    </rPh>
    <rPh sb="6" eb="8">
      <t>ショリ</t>
    </rPh>
    <phoneticPr fontId="4"/>
  </si>
  <si>
    <t>文字や図形、画像などのパターン認識と特徴空間を知っている</t>
    <rPh sb="0" eb="2">
      <t>モジ</t>
    </rPh>
    <rPh sb="3" eb="5">
      <t>ズケイ</t>
    </rPh>
    <rPh sb="6" eb="8">
      <t>ガゾウ</t>
    </rPh>
    <phoneticPr fontId="4"/>
  </si>
  <si>
    <t>認識の方法を知っている</t>
  </si>
  <si>
    <t>２値化処理を知っている</t>
  </si>
  <si>
    <t>カラー画像処理ができる</t>
    <phoneticPr fontId="4"/>
  </si>
  <si>
    <t>色情報の取り扱いを知っている</t>
  </si>
  <si>
    <t>動画像認識を知っている</t>
    <rPh sb="0" eb="1">
      <t>ウゴ</t>
    </rPh>
    <rPh sb="1" eb="3">
      <t>ガゾウ</t>
    </rPh>
    <rPh sb="3" eb="5">
      <t>ニンシキ</t>
    </rPh>
    <phoneticPr fontId="4"/>
  </si>
  <si>
    <t>ウェーブレット変換ができる</t>
    <phoneticPr fontId="4"/>
  </si>
  <si>
    <t>ウェーブレット変換アルゴリズムの概念を知っている</t>
  </si>
  <si>
    <t>画像コーデイングを知っている</t>
  </si>
  <si>
    <t>画像圧縮・復元プログラムを知っている</t>
  </si>
  <si>
    <t>ホップフィールドモデルとボルツマン・マシンを知っている</t>
  </si>
  <si>
    <t>バック・プロパゲーションを知っている</t>
  </si>
  <si>
    <t>ニューラルネットによる画像処理ができる</t>
    <rPh sb="11" eb="13">
      <t>ガゾウ</t>
    </rPh>
    <rPh sb="13" eb="15">
      <t>ショリ</t>
    </rPh>
    <phoneticPr fontId="4"/>
  </si>
  <si>
    <t>ニューラルネットによる認識を知っている</t>
  </si>
  <si>
    <t>各種モータの選定計算ができる</t>
    <rPh sb="0" eb="2">
      <t>カクシュ</t>
    </rPh>
    <rPh sb="6" eb="8">
      <t>センテイ</t>
    </rPh>
    <rPh sb="8" eb="10">
      <t>ケイサン</t>
    </rPh>
    <phoneticPr fontId="4"/>
  </si>
  <si>
    <t>電源電圧を知っている</t>
  </si>
  <si>
    <t>回転数を知っている</t>
  </si>
  <si>
    <t>トルク特性を知っている</t>
  </si>
  <si>
    <t>各種モータの選定ができる</t>
    <rPh sb="0" eb="2">
      <t>カクシュ</t>
    </rPh>
    <rPh sb="6" eb="8">
      <t>センテイ</t>
    </rPh>
    <phoneticPr fontId="4"/>
  </si>
  <si>
    <t>モータの原理を知っている</t>
  </si>
  <si>
    <t>モータの分類を知っている</t>
  </si>
  <si>
    <t>モータの種類を知っている</t>
  </si>
  <si>
    <t>ＰＬＣ制御回路設計</t>
    <phoneticPr fontId="4"/>
  </si>
  <si>
    <t>位置決め制御設計ができる</t>
    <rPh sb="0" eb="2">
      <t>イチ</t>
    </rPh>
    <rPh sb="2" eb="3">
      <t>ギ</t>
    </rPh>
    <rPh sb="4" eb="6">
      <t>セイギョ</t>
    </rPh>
    <phoneticPr fontId="4"/>
  </si>
  <si>
    <t>サーボモータを知っている</t>
  </si>
  <si>
    <t>サーボ用ドライブユニットを知っている</t>
  </si>
  <si>
    <t>位置決めユニットを知っている</t>
  </si>
  <si>
    <t>構造化プログラミングができる</t>
  </si>
  <si>
    <t>ＰＣのプログラミングを知っている</t>
  </si>
  <si>
    <t>実装プログラミングを知っている</t>
  </si>
  <si>
    <t>プロセス制御の概要を知っている</t>
  </si>
  <si>
    <t>最適設定ができる</t>
    <phoneticPr fontId="4"/>
  </si>
  <si>
    <t>ＦＡにおけるＰＣの位置付けを知っている</t>
  </si>
  <si>
    <t>フェールセーフとフールプルーフを知っている</t>
  </si>
  <si>
    <t>表示や駆動などの周辺知識を知っている</t>
    <rPh sb="0" eb="2">
      <t>ヒョウジ</t>
    </rPh>
    <rPh sb="3" eb="5">
      <t>クドウ</t>
    </rPh>
    <rPh sb="8" eb="10">
      <t>シュウヘン</t>
    </rPh>
    <rPh sb="10" eb="12">
      <t>チシキ</t>
    </rPh>
    <rPh sb="13" eb="14">
      <t>シ</t>
    </rPh>
    <phoneticPr fontId="4"/>
  </si>
  <si>
    <t>コンピュータ制御設計</t>
    <phoneticPr fontId="4"/>
  </si>
  <si>
    <t>PID演算ができる</t>
    <rPh sb="3" eb="5">
      <t>エンザン</t>
    </rPh>
    <phoneticPr fontId="4"/>
  </si>
  <si>
    <t>自動制御を知っている</t>
  </si>
  <si>
    <t>フィードバック制御系を知っている</t>
  </si>
  <si>
    <t>制御シミュレーションを知っている</t>
  </si>
  <si>
    <t>モータの制御技術ができる</t>
    <rPh sb="4" eb="6">
      <t>セイギョ</t>
    </rPh>
    <rPh sb="6" eb="8">
      <t>ギジュツ</t>
    </rPh>
    <phoneticPr fontId="4"/>
  </si>
  <si>
    <t>ＰＷＭインバータ（ＤＣチョッパ）駆動法を知っている</t>
  </si>
  <si>
    <t>　ＤＣモータ駆動回路の設計ができる</t>
    <phoneticPr fontId="4"/>
  </si>
  <si>
    <t>　ステッピングモータ駆動回路の設計ができる</t>
    <phoneticPr fontId="4"/>
  </si>
  <si>
    <t>入出力インターフェイスの回路ができる</t>
    <rPh sb="12" eb="14">
      <t>カイロ</t>
    </rPh>
    <phoneticPr fontId="4"/>
  </si>
  <si>
    <t>通信の概要を知っている</t>
  </si>
  <si>
    <t>パラレル通信を知っている</t>
  </si>
  <si>
    <t>シリアル通信を知っている</t>
  </si>
  <si>
    <t>主回路設計ができる</t>
    <phoneticPr fontId="4"/>
  </si>
  <si>
    <t>パワーエレクトロニクスを知っている</t>
    <phoneticPr fontId="4"/>
  </si>
  <si>
    <t>各種スイッチング素子を知っている</t>
    <rPh sb="0" eb="2">
      <t>カクシュ</t>
    </rPh>
    <rPh sb="8" eb="10">
      <t>ソシ</t>
    </rPh>
    <phoneticPr fontId="4"/>
  </si>
  <si>
    <t>ノイズ対策を知っている</t>
  </si>
  <si>
    <t>接地系を知っている</t>
  </si>
  <si>
    <t>熱設計ができる</t>
    <phoneticPr fontId="4"/>
  </si>
  <si>
    <t>消費電力の算出方法を知っている</t>
    <rPh sb="0" eb="2">
      <t>ショウヒ</t>
    </rPh>
    <rPh sb="2" eb="4">
      <t>デンリョク</t>
    </rPh>
    <rPh sb="5" eb="7">
      <t>サンシュツ</t>
    </rPh>
    <rPh sb="7" eb="9">
      <t>ホウホウ</t>
    </rPh>
    <rPh sb="10" eb="11">
      <t>シ</t>
    </rPh>
    <phoneticPr fontId="4"/>
  </si>
  <si>
    <t>部品単体での熱管理の方法を知っている</t>
    <rPh sb="0" eb="2">
      <t>ブヒン</t>
    </rPh>
    <rPh sb="2" eb="4">
      <t>タンタイ</t>
    </rPh>
    <rPh sb="6" eb="7">
      <t>ネツ</t>
    </rPh>
    <rPh sb="7" eb="9">
      <t>カンリ</t>
    </rPh>
    <rPh sb="10" eb="12">
      <t>ホウホウ</t>
    </rPh>
    <rPh sb="13" eb="14">
      <t>シ</t>
    </rPh>
    <phoneticPr fontId="4"/>
  </si>
  <si>
    <t>放熱材料を知っている</t>
    <rPh sb="0" eb="2">
      <t>ホウネツ</t>
    </rPh>
    <rPh sb="2" eb="4">
      <t>ザイリョウ</t>
    </rPh>
    <phoneticPr fontId="4"/>
  </si>
  <si>
    <t>インバータ主回路設計ができる</t>
    <phoneticPr fontId="4"/>
  </si>
  <si>
    <t>直流／直流変換回路を知っている</t>
  </si>
  <si>
    <t>直流／交流変換回路を知っている</t>
  </si>
  <si>
    <t>交流／直流変換回路を知っている</t>
  </si>
  <si>
    <t>電子設計</t>
    <rPh sb="0" eb="2">
      <t>デンシ</t>
    </rPh>
    <rPh sb="2" eb="4">
      <t>セッケイ</t>
    </rPh>
    <phoneticPr fontId="4"/>
  </si>
  <si>
    <t>アナログ回路設計</t>
    <phoneticPr fontId="4"/>
  </si>
  <si>
    <t>増幅の種類に応じた接地方式を選定できる</t>
    <rPh sb="0" eb="2">
      <t>ゾウフク</t>
    </rPh>
    <rPh sb="3" eb="5">
      <t>シュルイ</t>
    </rPh>
    <rPh sb="6" eb="7">
      <t>オウ</t>
    </rPh>
    <rPh sb="9" eb="11">
      <t>セッチ</t>
    </rPh>
    <rPh sb="11" eb="13">
      <t>ホウシキ</t>
    </rPh>
    <rPh sb="14" eb="16">
      <t>センテイ</t>
    </rPh>
    <phoneticPr fontId="4"/>
  </si>
  <si>
    <t>電子素子の特性を測定し、各素子の役割を知っている</t>
  </si>
  <si>
    <t>接地方式の種類を知っている</t>
  </si>
  <si>
    <t>電圧増幅と電流増幅を知っている</t>
  </si>
  <si>
    <t>ベース・バイアス回路の設計ができる</t>
    <rPh sb="8" eb="10">
      <t>カイロ</t>
    </rPh>
    <rPh sb="11" eb="13">
      <t>セッケイ</t>
    </rPh>
    <phoneticPr fontId="4"/>
  </si>
  <si>
    <t>各種バイアス方式を知っている</t>
  </si>
  <si>
    <t>　エミッタ電流の動作点の決定ができる</t>
    <rPh sb="5" eb="7">
      <t>デンリュウ</t>
    </rPh>
    <rPh sb="8" eb="10">
      <t>ドウサ</t>
    </rPh>
    <rPh sb="10" eb="11">
      <t>テン</t>
    </rPh>
    <rPh sb="12" eb="14">
      <t>ケッテイ</t>
    </rPh>
    <phoneticPr fontId="4"/>
  </si>
  <si>
    <t>電流帰還バイアス増幅回路を知っている</t>
  </si>
  <si>
    <t>エミッタ接地増幅回路の設計ができる</t>
    <phoneticPr fontId="4"/>
  </si>
  <si>
    <t>エミッタ電流の動作点の設定の仕方を知っている</t>
    <rPh sb="11" eb="13">
      <t>セッテイ</t>
    </rPh>
    <rPh sb="14" eb="16">
      <t>シカタ</t>
    </rPh>
    <rPh sb="17" eb="18">
      <t>シ</t>
    </rPh>
    <phoneticPr fontId="4"/>
  </si>
  <si>
    <t>コンデンサの種類とその適用先を知っている</t>
    <rPh sb="6" eb="8">
      <t>シュルイ</t>
    </rPh>
    <rPh sb="11" eb="13">
      <t>テキヨウ</t>
    </rPh>
    <rPh sb="13" eb="14">
      <t>サキ</t>
    </rPh>
    <rPh sb="15" eb="16">
      <t>シ</t>
    </rPh>
    <phoneticPr fontId="4"/>
  </si>
  <si>
    <t>トランジスタの温度特性を知っている</t>
    <rPh sb="7" eb="9">
      <t>オンド</t>
    </rPh>
    <rPh sb="9" eb="11">
      <t>トクセイ</t>
    </rPh>
    <phoneticPr fontId="4"/>
  </si>
  <si>
    <t>放熱設計ができる</t>
  </si>
  <si>
    <t>熱暴走を知っている</t>
  </si>
  <si>
    <t>アイドリング電流を知っている</t>
  </si>
  <si>
    <t>電流増幅率を知っている</t>
  </si>
  <si>
    <t>入出力インピーダンスの関係を知っている</t>
  </si>
  <si>
    <t>ＣＲ発振回路の設計ができる</t>
  </si>
  <si>
    <t>発信の原理を知っている</t>
  </si>
  <si>
    <t>発信回路の仕組みを知っている</t>
  </si>
  <si>
    <t>ＬＣ発振回路の設計ができる</t>
  </si>
  <si>
    <t>水晶発振回路の設計ができる</t>
  </si>
  <si>
    <t>オペアンプを選定できる</t>
    <rPh sb="6" eb="8">
      <t>センテイ</t>
    </rPh>
    <phoneticPr fontId="4"/>
  </si>
  <si>
    <t>基本的なパラメータを知っている</t>
    <rPh sb="0" eb="3">
      <t>キホンテキ</t>
    </rPh>
    <rPh sb="10" eb="11">
      <t>シ</t>
    </rPh>
    <phoneticPr fontId="4"/>
  </si>
  <si>
    <t>各種オペアンプの特徴を知っている</t>
    <rPh sb="0" eb="2">
      <t>カクシュ</t>
    </rPh>
    <rPh sb="8" eb="10">
      <t>トクチョウ</t>
    </rPh>
    <rPh sb="11" eb="12">
      <t>シ</t>
    </rPh>
    <phoneticPr fontId="4"/>
  </si>
  <si>
    <t>オペアンプ増幅及び演算回路の設計ができる</t>
    <rPh sb="7" eb="8">
      <t>オヨ</t>
    </rPh>
    <rPh sb="9" eb="11">
      <t>エンザン</t>
    </rPh>
    <phoneticPr fontId="4"/>
  </si>
  <si>
    <t>反転及び非反転増幅回路を知っている</t>
    <rPh sb="2" eb="3">
      <t>オヨ</t>
    </rPh>
    <rPh sb="4" eb="5">
      <t>ヒ</t>
    </rPh>
    <rPh sb="5" eb="7">
      <t>ハンテン</t>
    </rPh>
    <rPh sb="7" eb="9">
      <t>ゾウフク</t>
    </rPh>
    <phoneticPr fontId="4"/>
  </si>
  <si>
    <t>ボルテージフォロワを知っている</t>
  </si>
  <si>
    <t>差動増幅回路を知っている</t>
  </si>
  <si>
    <t>周波数特性とスルーレートを知っている</t>
  </si>
  <si>
    <t>加算及び原産回路を知っている</t>
    <rPh sb="0" eb="2">
      <t>カサン</t>
    </rPh>
    <rPh sb="2" eb="3">
      <t>オヨ</t>
    </rPh>
    <rPh sb="4" eb="6">
      <t>ゲンサン</t>
    </rPh>
    <rPh sb="6" eb="8">
      <t>カイロ</t>
    </rPh>
    <phoneticPr fontId="4"/>
  </si>
  <si>
    <t>信号の変換回路を設計できる</t>
    <rPh sb="0" eb="2">
      <t>シンゴウ</t>
    </rPh>
    <rPh sb="3" eb="5">
      <t>ヘンカン</t>
    </rPh>
    <rPh sb="5" eb="7">
      <t>カイロ</t>
    </rPh>
    <rPh sb="8" eb="10">
      <t>セッケイ</t>
    </rPh>
    <phoneticPr fontId="4"/>
  </si>
  <si>
    <t>微分・積分及びシュミットトリガ回路など信号の現象に応じた回路設計方法を知っている</t>
    <rPh sb="3" eb="5">
      <t>セキブン</t>
    </rPh>
    <rPh sb="5" eb="6">
      <t>オヨ</t>
    </rPh>
    <rPh sb="19" eb="21">
      <t>シンゴウ</t>
    </rPh>
    <rPh sb="22" eb="24">
      <t>ゲンショウ</t>
    </rPh>
    <rPh sb="25" eb="26">
      <t>オウ</t>
    </rPh>
    <rPh sb="28" eb="30">
      <t>カイロ</t>
    </rPh>
    <rPh sb="30" eb="32">
      <t>セッケイ</t>
    </rPh>
    <rPh sb="32" eb="34">
      <t>ホウホウ</t>
    </rPh>
    <rPh sb="35" eb="36">
      <t>シ</t>
    </rPh>
    <phoneticPr fontId="4"/>
  </si>
  <si>
    <t>Ｉ－Ｖ、Ｖ－Ｉ変換回路を知っている</t>
    <rPh sb="7" eb="9">
      <t>ヘンカン</t>
    </rPh>
    <rPh sb="9" eb="11">
      <t>カイロ</t>
    </rPh>
    <phoneticPr fontId="4"/>
  </si>
  <si>
    <t>Ｖ－Ｆ、Ｆ－Ｖ変換回路を知っている</t>
    <rPh sb="7" eb="9">
      <t>ヘンカン</t>
    </rPh>
    <rPh sb="9" eb="11">
      <t>カイロ</t>
    </rPh>
    <phoneticPr fontId="4"/>
  </si>
  <si>
    <t>サンプリング回路を知っている</t>
    <rPh sb="6" eb="8">
      <t>カイロ</t>
    </rPh>
    <phoneticPr fontId="4"/>
  </si>
  <si>
    <t>アクティブフィルタ及び増幅回路設計</t>
    <rPh sb="9" eb="10">
      <t>オヨ</t>
    </rPh>
    <rPh sb="11" eb="13">
      <t>ゾウフク</t>
    </rPh>
    <rPh sb="13" eb="15">
      <t>カイロ</t>
    </rPh>
    <phoneticPr fontId="4"/>
  </si>
  <si>
    <t>フィルタ回路を選定できる</t>
    <rPh sb="4" eb="6">
      <t>カイロ</t>
    </rPh>
    <rPh sb="7" eb="9">
      <t>センテイ</t>
    </rPh>
    <phoneticPr fontId="4"/>
  </si>
  <si>
    <t>フィルタの種類と用途を知っている</t>
    <rPh sb="5" eb="7">
      <t>シュルイ</t>
    </rPh>
    <rPh sb="8" eb="10">
      <t>ヨウト</t>
    </rPh>
    <phoneticPr fontId="4"/>
  </si>
  <si>
    <t>カットオフ周波数を知っている</t>
    <rPh sb="5" eb="8">
      <t>シュウハスウ</t>
    </rPh>
    <phoneticPr fontId="4"/>
  </si>
  <si>
    <t>振幅と位相特性を知っている</t>
    <rPh sb="0" eb="2">
      <t>シンプク</t>
    </rPh>
    <rPh sb="3" eb="5">
      <t>イソウ</t>
    </rPh>
    <rPh sb="5" eb="7">
      <t>トクセイ</t>
    </rPh>
    <phoneticPr fontId="4"/>
  </si>
  <si>
    <t>回路定数を設計できる</t>
    <rPh sb="0" eb="2">
      <t>カイロ</t>
    </rPh>
    <rPh sb="2" eb="4">
      <t>テイスウ</t>
    </rPh>
    <rPh sb="5" eb="7">
      <t>セッケイ</t>
    </rPh>
    <phoneticPr fontId="4"/>
  </si>
  <si>
    <t>帰還方式を知っている</t>
    <rPh sb="0" eb="2">
      <t>キカン</t>
    </rPh>
    <rPh sb="2" eb="4">
      <t>ホウシキ</t>
    </rPh>
    <phoneticPr fontId="4"/>
  </si>
  <si>
    <t>特性を知っている</t>
  </si>
  <si>
    <t>フィルタの次数を知っている</t>
  </si>
  <si>
    <t>信号に応じた増幅回路を選定できる</t>
    <rPh sb="0" eb="2">
      <t>シンゴウ</t>
    </rPh>
    <rPh sb="3" eb="4">
      <t>オウ</t>
    </rPh>
    <rPh sb="6" eb="8">
      <t>ゾウフク</t>
    </rPh>
    <rPh sb="8" eb="10">
      <t>カイロ</t>
    </rPh>
    <rPh sb="11" eb="13">
      <t>センテイ</t>
    </rPh>
    <phoneticPr fontId="4"/>
  </si>
  <si>
    <t>入力・出力インピーダンスを知っている</t>
    <rPh sb="0" eb="2">
      <t>ニュウリョク</t>
    </rPh>
    <rPh sb="3" eb="5">
      <t>シュツリョク</t>
    </rPh>
    <rPh sb="13" eb="14">
      <t>シ</t>
    </rPh>
    <phoneticPr fontId="4"/>
  </si>
  <si>
    <t>増幅回路の種類と特性を知っている</t>
    <rPh sb="0" eb="2">
      <t>ゾウフク</t>
    </rPh>
    <rPh sb="2" eb="4">
      <t>カイロ</t>
    </rPh>
    <rPh sb="5" eb="7">
      <t>シュルイ</t>
    </rPh>
    <rPh sb="8" eb="10">
      <t>トクセイ</t>
    </rPh>
    <phoneticPr fontId="4"/>
  </si>
  <si>
    <t>フィルタの種類を知っている</t>
    <rPh sb="5" eb="7">
      <t>シュルイ</t>
    </rPh>
    <phoneticPr fontId="4"/>
  </si>
  <si>
    <t>ディジタル回路設計</t>
    <rPh sb="7" eb="9">
      <t>セッケイ</t>
    </rPh>
    <phoneticPr fontId="4"/>
  </si>
  <si>
    <t>組合せ論理回路設計ができる</t>
    <rPh sb="0" eb="2">
      <t>クミアワ</t>
    </rPh>
    <rPh sb="3" eb="5">
      <t>ロンリ</t>
    </rPh>
    <rPh sb="5" eb="7">
      <t>カイロ</t>
    </rPh>
    <rPh sb="7" eb="9">
      <t>セッケイ</t>
    </rPh>
    <phoneticPr fontId="4"/>
  </si>
  <si>
    <t>論理式から論理回路作成方法を知っている</t>
    <rPh sb="11" eb="13">
      <t>ホウホウ</t>
    </rPh>
    <rPh sb="14" eb="15">
      <t>シ</t>
    </rPh>
    <phoneticPr fontId="4"/>
  </si>
  <si>
    <t>組合わせ論理回路の簡素化の方法を知っている</t>
    <rPh sb="0" eb="1">
      <t>ク</t>
    </rPh>
    <rPh sb="1" eb="2">
      <t>ア</t>
    </rPh>
    <rPh sb="4" eb="6">
      <t>ロンリ</t>
    </rPh>
    <rPh sb="6" eb="8">
      <t>カイロ</t>
    </rPh>
    <rPh sb="9" eb="12">
      <t>カンソカ</t>
    </rPh>
    <rPh sb="13" eb="15">
      <t>ホウホウ</t>
    </rPh>
    <rPh sb="16" eb="17">
      <t>シ</t>
    </rPh>
    <phoneticPr fontId="4"/>
  </si>
  <si>
    <t>S/H回路の設計ができる</t>
    <rPh sb="3" eb="5">
      <t>カイロ</t>
    </rPh>
    <rPh sb="6" eb="8">
      <t>セッケイ</t>
    </rPh>
    <phoneticPr fontId="4"/>
  </si>
  <si>
    <t>A/D、D/A変換方式を知っている</t>
  </si>
  <si>
    <t>逐次比較レジスタを知っている</t>
  </si>
  <si>
    <t>順序回路設計ができる</t>
    <rPh sb="0" eb="2">
      <t>ジュンジョ</t>
    </rPh>
    <rPh sb="2" eb="4">
      <t>カイロ</t>
    </rPh>
    <rPh sb="4" eb="6">
      <t>セッケイ</t>
    </rPh>
    <phoneticPr fontId="4"/>
  </si>
  <si>
    <t>カウンタ回路（非同期式順序回路）を知っている</t>
    <rPh sb="4" eb="6">
      <t>カイロ</t>
    </rPh>
    <rPh sb="17" eb="18">
      <t>シ</t>
    </rPh>
    <phoneticPr fontId="4"/>
  </si>
  <si>
    <t>カウンタ回路（同期式順序回路）を知っている</t>
    <rPh sb="4" eb="6">
      <t>カイロ</t>
    </rPh>
    <phoneticPr fontId="4"/>
  </si>
  <si>
    <t>レジスタ回路の設計ができる</t>
    <rPh sb="4" eb="6">
      <t>カイロ</t>
    </rPh>
    <rPh sb="7" eb="9">
      <t>セッケイ</t>
    </rPh>
    <phoneticPr fontId="4"/>
  </si>
  <si>
    <t>HDLによる回路設計ができる</t>
    <rPh sb="6" eb="8">
      <t>カイロ</t>
    </rPh>
    <rPh sb="8" eb="10">
      <t>セッケイ</t>
    </rPh>
    <phoneticPr fontId="4"/>
  </si>
  <si>
    <t>FPGAやCPLDなどのデバイスの種類と特徴を知っている</t>
    <rPh sb="17" eb="19">
      <t>シュルイ</t>
    </rPh>
    <rPh sb="20" eb="22">
      <t>トクチョウ</t>
    </rPh>
    <rPh sb="23" eb="24">
      <t>シ</t>
    </rPh>
    <phoneticPr fontId="4"/>
  </si>
  <si>
    <t>VeｒilogHDLを知っている</t>
    <rPh sb="11" eb="12">
      <t>シ</t>
    </rPh>
    <phoneticPr fontId="4"/>
  </si>
  <si>
    <t>VHDLを知っている</t>
    <rPh sb="5" eb="6">
      <t>シ</t>
    </rPh>
    <phoneticPr fontId="4"/>
  </si>
  <si>
    <t>HDLテストベンチを知っている</t>
    <rPh sb="10" eb="11">
      <t>シ</t>
    </rPh>
    <phoneticPr fontId="4"/>
  </si>
  <si>
    <t>プロセッサ利用技術</t>
    <phoneticPr fontId="4"/>
  </si>
  <si>
    <t>マイコンのハードウェア設計</t>
    <rPh sb="11" eb="13">
      <t>セッケイ</t>
    </rPh>
    <phoneticPr fontId="4"/>
  </si>
  <si>
    <t>マイコンの選定ができる</t>
    <rPh sb="5" eb="7">
      <t>センテイ</t>
    </rPh>
    <phoneticPr fontId="4"/>
  </si>
  <si>
    <t>ＣＰＵのアーキテクチャーを知っている</t>
  </si>
  <si>
    <t>メモリの構成と機能を知っている</t>
  </si>
  <si>
    <t>入出力の構成と機能を知っている</t>
  </si>
  <si>
    <t>デバイスとのタイミング設計ができる</t>
    <rPh sb="11" eb="13">
      <t>セッケイ</t>
    </rPh>
    <phoneticPr fontId="4"/>
  </si>
  <si>
    <t>マシンサイクルを知っている</t>
  </si>
  <si>
    <t>メモリのアクセスタイミングを知っている</t>
  </si>
  <si>
    <t>Ｉ／Ｏのアクセスタイミングを知っている</t>
  </si>
  <si>
    <t>マイコンの基本回路を設計できる</t>
    <rPh sb="5" eb="7">
      <t>キホン</t>
    </rPh>
    <rPh sb="7" eb="9">
      <t>カイロ</t>
    </rPh>
    <rPh sb="10" eb="12">
      <t>セッケイ</t>
    </rPh>
    <phoneticPr fontId="4"/>
  </si>
  <si>
    <t>リセット回路を知っている</t>
    <rPh sb="4" eb="6">
      <t>カイロ</t>
    </rPh>
    <phoneticPr fontId="4"/>
  </si>
  <si>
    <t>クロック回路を知っている</t>
    <rPh sb="4" eb="6">
      <t>カイロ</t>
    </rPh>
    <phoneticPr fontId="4"/>
  </si>
  <si>
    <t>電源回路を知っている</t>
    <rPh sb="0" eb="2">
      <t>デンゲン</t>
    </rPh>
    <rPh sb="2" eb="4">
      <t>カイロ</t>
    </rPh>
    <phoneticPr fontId="4"/>
  </si>
  <si>
    <t>Ｉ／Ｏインタフェース設計</t>
    <rPh sb="10" eb="12">
      <t>セッケイ</t>
    </rPh>
    <phoneticPr fontId="4"/>
  </si>
  <si>
    <t>入力回路の設計ができる</t>
    <rPh sb="0" eb="2">
      <t>ニュウリョク</t>
    </rPh>
    <rPh sb="2" eb="4">
      <t>カイロ</t>
    </rPh>
    <rPh sb="5" eb="7">
      <t>セッケイ</t>
    </rPh>
    <phoneticPr fontId="4"/>
  </si>
  <si>
    <t>入力機器の種類を知っている</t>
    <rPh sb="0" eb="2">
      <t>ニュウリョク</t>
    </rPh>
    <rPh sb="2" eb="4">
      <t>キキ</t>
    </rPh>
    <rPh sb="5" eb="7">
      <t>シュルイ</t>
    </rPh>
    <rPh sb="8" eb="9">
      <t>シ</t>
    </rPh>
    <phoneticPr fontId="4"/>
  </si>
  <si>
    <t>入力機器の信号レベルや動作特性を知っている</t>
    <rPh sb="0" eb="2">
      <t>ニュウリョク</t>
    </rPh>
    <rPh sb="2" eb="4">
      <t>キキ</t>
    </rPh>
    <rPh sb="5" eb="7">
      <t>シンゴウ</t>
    </rPh>
    <rPh sb="11" eb="13">
      <t>ドウサ</t>
    </rPh>
    <rPh sb="13" eb="15">
      <t>トクセイ</t>
    </rPh>
    <rPh sb="16" eb="17">
      <t>シ</t>
    </rPh>
    <phoneticPr fontId="4"/>
  </si>
  <si>
    <t>外部回路に対する入力回路の保護回路を知っている</t>
    <rPh sb="0" eb="2">
      <t>ガイブ</t>
    </rPh>
    <rPh sb="2" eb="4">
      <t>カイロ</t>
    </rPh>
    <rPh sb="5" eb="6">
      <t>タイ</t>
    </rPh>
    <rPh sb="8" eb="10">
      <t>ニュウリョク</t>
    </rPh>
    <rPh sb="10" eb="12">
      <t>カイロ</t>
    </rPh>
    <rPh sb="13" eb="15">
      <t>ホゴ</t>
    </rPh>
    <rPh sb="15" eb="17">
      <t>カイロ</t>
    </rPh>
    <rPh sb="18" eb="19">
      <t>シ</t>
    </rPh>
    <phoneticPr fontId="4"/>
  </si>
  <si>
    <t>出力回路の設計ができる</t>
    <rPh sb="0" eb="2">
      <t>シュツリョク</t>
    </rPh>
    <rPh sb="2" eb="4">
      <t>カイロ</t>
    </rPh>
    <rPh sb="5" eb="7">
      <t>セッケイ</t>
    </rPh>
    <phoneticPr fontId="4"/>
  </si>
  <si>
    <t>制御機器の種類を知っている</t>
    <rPh sb="0" eb="2">
      <t>セイギョ</t>
    </rPh>
    <rPh sb="2" eb="4">
      <t>キキ</t>
    </rPh>
    <rPh sb="5" eb="7">
      <t>シュルイ</t>
    </rPh>
    <rPh sb="8" eb="9">
      <t>シ</t>
    </rPh>
    <phoneticPr fontId="4"/>
  </si>
  <si>
    <t>機器の制御方式を知っている</t>
    <rPh sb="0" eb="2">
      <t>キキ</t>
    </rPh>
    <rPh sb="3" eb="5">
      <t>セイギョ</t>
    </rPh>
    <rPh sb="5" eb="7">
      <t>ホウシキ</t>
    </rPh>
    <rPh sb="8" eb="9">
      <t>シ</t>
    </rPh>
    <phoneticPr fontId="4"/>
  </si>
  <si>
    <t>外部回路に対する出力回路の保護回路を知っている</t>
    <rPh sb="8" eb="10">
      <t>シュツリョク</t>
    </rPh>
    <phoneticPr fontId="4"/>
  </si>
  <si>
    <t>通信インターフェース回路の設計ができる</t>
    <rPh sb="0" eb="2">
      <t>ツウシン</t>
    </rPh>
    <rPh sb="10" eb="12">
      <t>カイロ</t>
    </rPh>
    <rPh sb="13" eb="15">
      <t>セッケイ</t>
    </rPh>
    <phoneticPr fontId="4"/>
  </si>
  <si>
    <t>通信の種類を知っている</t>
    <rPh sb="0" eb="2">
      <t>ツウシン</t>
    </rPh>
    <rPh sb="3" eb="5">
      <t>シュルイ</t>
    </rPh>
    <phoneticPr fontId="4"/>
  </si>
  <si>
    <t>通信の種類に応じた通信プロトコルを知っている</t>
    <rPh sb="0" eb="2">
      <t>ツウシン</t>
    </rPh>
    <rPh sb="3" eb="5">
      <t>シュルイ</t>
    </rPh>
    <rPh sb="6" eb="7">
      <t>オウ</t>
    </rPh>
    <rPh sb="9" eb="11">
      <t>ツウシン</t>
    </rPh>
    <rPh sb="17" eb="18">
      <t>シ</t>
    </rPh>
    <phoneticPr fontId="4"/>
  </si>
  <si>
    <t>通信方式に合わせた信号およびタイミングを知っている</t>
    <rPh sb="0" eb="2">
      <t>ツウシン</t>
    </rPh>
    <rPh sb="2" eb="4">
      <t>ホウシキ</t>
    </rPh>
    <rPh sb="5" eb="6">
      <t>ア</t>
    </rPh>
    <rPh sb="9" eb="11">
      <t>シンゴウ</t>
    </rPh>
    <phoneticPr fontId="4"/>
  </si>
  <si>
    <t>プログラミングの開発</t>
    <phoneticPr fontId="4"/>
  </si>
  <si>
    <t>開発環境が構築できる</t>
    <rPh sb="0" eb="2">
      <t>カイハツ</t>
    </rPh>
    <rPh sb="2" eb="4">
      <t>カンキョウ</t>
    </rPh>
    <rPh sb="5" eb="7">
      <t>コウチク</t>
    </rPh>
    <phoneticPr fontId="4"/>
  </si>
  <si>
    <t>CPUに応じた開発環境を知っている</t>
    <rPh sb="4" eb="5">
      <t>オウ</t>
    </rPh>
    <rPh sb="7" eb="9">
      <t>カイハツ</t>
    </rPh>
    <rPh sb="9" eb="11">
      <t>カンキョウ</t>
    </rPh>
    <rPh sb="12" eb="13">
      <t>シ</t>
    </rPh>
    <phoneticPr fontId="4"/>
  </si>
  <si>
    <t>スタートアップルーチンを知っている</t>
  </si>
  <si>
    <t>ビルドの流れを知っている</t>
    <rPh sb="4" eb="5">
      <t>ナガ</t>
    </rPh>
    <phoneticPr fontId="4"/>
  </si>
  <si>
    <t>基本プログラムを構築できる</t>
    <rPh sb="0" eb="2">
      <t>キホン</t>
    </rPh>
    <rPh sb="8" eb="10">
      <t>コウチク</t>
    </rPh>
    <phoneticPr fontId="4"/>
  </si>
  <si>
    <t>開発言語を知っている</t>
    <rPh sb="0" eb="2">
      <t>カイハツ</t>
    </rPh>
    <rPh sb="2" eb="4">
      <t>ゲンゴ</t>
    </rPh>
    <rPh sb="5" eb="6">
      <t>シ</t>
    </rPh>
    <phoneticPr fontId="4"/>
  </si>
  <si>
    <t>ＣＰＵに応じたレジスタを知っている</t>
    <rPh sb="4" eb="5">
      <t>オウ</t>
    </rPh>
    <rPh sb="12" eb="13">
      <t>シ</t>
    </rPh>
    <phoneticPr fontId="4"/>
  </si>
  <si>
    <t>スタートアップルーチンとリロケータブルを知っている</t>
  </si>
  <si>
    <t>　　デバッグができる</t>
    <phoneticPr fontId="4"/>
  </si>
  <si>
    <t>システム開発ができる</t>
    <rPh sb="4" eb="6">
      <t>カイハツ</t>
    </rPh>
    <phoneticPr fontId="4"/>
  </si>
  <si>
    <t>仕様書を知っている</t>
    <rPh sb="0" eb="3">
      <t>シヨウショ</t>
    </rPh>
    <phoneticPr fontId="4"/>
  </si>
  <si>
    <t>モデリングを知っている</t>
  </si>
  <si>
    <t>テスト手法を知っている</t>
  </si>
  <si>
    <t>電子部品・プリント基板設計</t>
    <rPh sb="0" eb="2">
      <t>デンシ</t>
    </rPh>
    <phoneticPr fontId="4"/>
  </si>
  <si>
    <t>回路図を作ることができる</t>
    <rPh sb="0" eb="3">
      <t>カイロズ</t>
    </rPh>
    <rPh sb="4" eb="5">
      <t>ツク</t>
    </rPh>
    <phoneticPr fontId="4"/>
  </si>
  <si>
    <t>シンボルを知っている</t>
    <rPh sb="5" eb="6">
      <t>シ</t>
    </rPh>
    <phoneticPr fontId="4"/>
  </si>
  <si>
    <t>部品モデルの作り方を知っている</t>
    <rPh sb="0" eb="2">
      <t>ブヒン</t>
    </rPh>
    <phoneticPr fontId="4"/>
  </si>
  <si>
    <t>ネットリストの出力の仕方を知っている</t>
    <rPh sb="7" eb="9">
      <t>シュツリョク</t>
    </rPh>
    <rPh sb="10" eb="12">
      <t>シカタ</t>
    </rPh>
    <rPh sb="13" eb="14">
      <t>シ</t>
    </rPh>
    <phoneticPr fontId="4"/>
  </si>
  <si>
    <t>回路特性のシミュレーションができる</t>
    <rPh sb="2" eb="4">
      <t>トクセイ</t>
    </rPh>
    <phoneticPr fontId="4"/>
  </si>
  <si>
    <t>AC解析を知っている</t>
    <rPh sb="2" eb="4">
      <t>カイセキ</t>
    </rPh>
    <rPh sb="5" eb="6">
      <t>シ</t>
    </rPh>
    <phoneticPr fontId="4"/>
  </si>
  <si>
    <t>DC解析を知っている</t>
    <rPh sb="2" eb="4">
      <t>カイセキ</t>
    </rPh>
    <rPh sb="5" eb="6">
      <t>シ</t>
    </rPh>
    <phoneticPr fontId="4"/>
  </si>
  <si>
    <t>過渡解析を知っている</t>
    <rPh sb="0" eb="2">
      <t>カト</t>
    </rPh>
    <rPh sb="2" eb="4">
      <t>カイセキ</t>
    </rPh>
    <rPh sb="5" eb="6">
      <t>シ</t>
    </rPh>
    <phoneticPr fontId="4"/>
  </si>
  <si>
    <t>回路のばらつきに関するシミュレーションができる</t>
    <rPh sb="0" eb="2">
      <t>カイロ</t>
    </rPh>
    <rPh sb="8" eb="9">
      <t>カン</t>
    </rPh>
    <phoneticPr fontId="4"/>
  </si>
  <si>
    <t>パラメトリック解析を知っている</t>
    <rPh sb="7" eb="9">
      <t>カイセキ</t>
    </rPh>
    <rPh sb="10" eb="11">
      <t>シ</t>
    </rPh>
    <phoneticPr fontId="4"/>
  </si>
  <si>
    <t>モンテカルロ解析を知っている</t>
    <rPh sb="6" eb="8">
      <t>カイセキ</t>
    </rPh>
    <rPh sb="9" eb="10">
      <t>シ</t>
    </rPh>
    <phoneticPr fontId="4"/>
  </si>
  <si>
    <t>回路の電圧・電流に合わせたパターン設計ができる</t>
    <rPh sb="0" eb="2">
      <t>カイロ</t>
    </rPh>
    <rPh sb="3" eb="5">
      <t>デンアツ</t>
    </rPh>
    <rPh sb="6" eb="8">
      <t>デンリュウ</t>
    </rPh>
    <rPh sb="9" eb="10">
      <t>ア</t>
    </rPh>
    <rPh sb="17" eb="19">
      <t>セッケイ</t>
    </rPh>
    <phoneticPr fontId="4"/>
  </si>
  <si>
    <t>電圧に合わせたクリアランスを知っている</t>
    <rPh sb="0" eb="2">
      <t>デンアツ</t>
    </rPh>
    <rPh sb="3" eb="4">
      <t>ア</t>
    </rPh>
    <phoneticPr fontId="4"/>
  </si>
  <si>
    <t>電流に合わせたクリアランスを知っている</t>
    <rPh sb="0" eb="2">
      <t>デンリュウ</t>
    </rPh>
    <rPh sb="3" eb="4">
      <t>ア</t>
    </rPh>
    <phoneticPr fontId="4"/>
  </si>
  <si>
    <t>供給負荷に合わせた電源・グランドの配線設計を知っている</t>
    <rPh sb="0" eb="2">
      <t>キョウキュウ</t>
    </rPh>
    <rPh sb="2" eb="4">
      <t>フカ</t>
    </rPh>
    <rPh sb="5" eb="6">
      <t>ア</t>
    </rPh>
    <rPh sb="9" eb="11">
      <t>デンゲン</t>
    </rPh>
    <rPh sb="17" eb="19">
      <t>ハイセン</t>
    </rPh>
    <rPh sb="19" eb="21">
      <t>セッケイ</t>
    </rPh>
    <phoneticPr fontId="4"/>
  </si>
  <si>
    <t>電子回路図に合わせたパターン設計ができる</t>
    <rPh sb="0" eb="2">
      <t>デンシ</t>
    </rPh>
    <rPh sb="2" eb="5">
      <t>カイロズ</t>
    </rPh>
    <rPh sb="6" eb="7">
      <t>ア</t>
    </rPh>
    <rPh sb="14" eb="16">
      <t>セッケイ</t>
    </rPh>
    <phoneticPr fontId="4"/>
  </si>
  <si>
    <t>配線帳やパターン幅などを知っている</t>
    <rPh sb="0" eb="2">
      <t>ハイセン</t>
    </rPh>
    <rPh sb="2" eb="3">
      <t>チョウ</t>
    </rPh>
    <rPh sb="8" eb="9">
      <t>ハバ</t>
    </rPh>
    <phoneticPr fontId="4"/>
  </si>
  <si>
    <t>配線の引き回しによる電気特性の変化を知っている</t>
    <rPh sb="0" eb="2">
      <t>ハイセン</t>
    </rPh>
    <rPh sb="3" eb="4">
      <t>ヒ</t>
    </rPh>
    <rPh sb="5" eb="6">
      <t>マワ</t>
    </rPh>
    <rPh sb="10" eb="12">
      <t>デンキ</t>
    </rPh>
    <rPh sb="12" eb="14">
      <t>トクセイ</t>
    </rPh>
    <rPh sb="15" eb="17">
      <t>ヘンカ</t>
    </rPh>
    <phoneticPr fontId="4"/>
  </si>
  <si>
    <t>信号の反射や遅延を知っている</t>
    <rPh sb="0" eb="2">
      <t>シンゴウ</t>
    </rPh>
    <rPh sb="3" eb="5">
      <t>ハンシャ</t>
    </rPh>
    <rPh sb="6" eb="8">
      <t>チエン</t>
    </rPh>
    <phoneticPr fontId="4"/>
  </si>
  <si>
    <t>DRCチェックができる</t>
    <phoneticPr fontId="4"/>
  </si>
  <si>
    <t>クリアランスを知っている</t>
  </si>
  <si>
    <t>パターンの幅および厚みを知っている</t>
    <rPh sb="5" eb="6">
      <t>ハバ</t>
    </rPh>
    <rPh sb="9" eb="10">
      <t>アツ</t>
    </rPh>
    <phoneticPr fontId="4"/>
  </si>
  <si>
    <t>レジストを知っている</t>
  </si>
  <si>
    <t>プリント基板設計</t>
    <phoneticPr fontId="4"/>
  </si>
  <si>
    <t>基板の設計と部品の配置ができる</t>
    <rPh sb="0" eb="2">
      <t>キバン</t>
    </rPh>
    <rPh sb="3" eb="5">
      <t>セッケイ</t>
    </rPh>
    <rPh sb="6" eb="8">
      <t>ブヒン</t>
    </rPh>
    <rPh sb="9" eb="11">
      <t>ハイチ</t>
    </rPh>
    <phoneticPr fontId="4"/>
  </si>
  <si>
    <t>基板の材質による特性の違いを知っている</t>
    <rPh sb="0" eb="2">
      <t>キバン</t>
    </rPh>
    <rPh sb="3" eb="5">
      <t>ザイシツ</t>
    </rPh>
    <rPh sb="8" eb="10">
      <t>トクセイ</t>
    </rPh>
    <rPh sb="11" eb="12">
      <t>チガ</t>
    </rPh>
    <rPh sb="14" eb="15">
      <t>シ</t>
    </rPh>
    <phoneticPr fontId="4"/>
  </si>
  <si>
    <t>パターンの設定の禁止領域を知っている</t>
    <rPh sb="5" eb="7">
      <t>セッテイ</t>
    </rPh>
    <rPh sb="8" eb="10">
      <t>キンシ</t>
    </rPh>
    <rPh sb="10" eb="12">
      <t>リョウイキ</t>
    </rPh>
    <phoneticPr fontId="4"/>
  </si>
  <si>
    <t>部品の干渉や方向などから起因する不具合を知っている</t>
    <rPh sb="0" eb="2">
      <t>ブヒン</t>
    </rPh>
    <rPh sb="3" eb="5">
      <t>カンショウ</t>
    </rPh>
    <rPh sb="6" eb="8">
      <t>ホウコウ</t>
    </rPh>
    <rPh sb="12" eb="14">
      <t>キイン</t>
    </rPh>
    <rPh sb="16" eb="19">
      <t>フグアイ</t>
    </rPh>
    <phoneticPr fontId="4"/>
  </si>
  <si>
    <t>製造を意識したパターン設計ができる</t>
    <rPh sb="0" eb="2">
      <t>セイゾウ</t>
    </rPh>
    <rPh sb="3" eb="5">
      <t>イシキ</t>
    </rPh>
    <rPh sb="11" eb="13">
      <t>セッケイ</t>
    </rPh>
    <phoneticPr fontId="4"/>
  </si>
  <si>
    <t>アニュラリング不足やサーマルランドを知っている</t>
    <rPh sb="7" eb="9">
      <t>ブソク</t>
    </rPh>
    <phoneticPr fontId="4"/>
  </si>
  <si>
    <t>スライバやアシッドトラップを知っている</t>
  </si>
  <si>
    <t>実装部品に合わせたランドやパッドの選択を知っている</t>
    <rPh sb="0" eb="2">
      <t>ジッソウ</t>
    </rPh>
    <rPh sb="2" eb="4">
      <t>ブヒン</t>
    </rPh>
    <rPh sb="5" eb="6">
      <t>ア</t>
    </rPh>
    <rPh sb="17" eb="19">
      <t>センタク</t>
    </rPh>
    <phoneticPr fontId="4"/>
  </si>
  <si>
    <t>製造指示書を作成することができる</t>
    <rPh sb="0" eb="2">
      <t>セイゾウ</t>
    </rPh>
    <rPh sb="2" eb="5">
      <t>シジショ</t>
    </rPh>
    <rPh sb="6" eb="8">
      <t>サクセイ</t>
    </rPh>
    <phoneticPr fontId="4"/>
  </si>
  <si>
    <t>ガーバーデータを知っている</t>
  </si>
  <si>
    <t>部品の実装データを知っている</t>
    <rPh sb="0" eb="2">
      <t>ブヒン</t>
    </rPh>
    <rPh sb="3" eb="5">
      <t>ジッソウ</t>
    </rPh>
    <phoneticPr fontId="4"/>
  </si>
  <si>
    <t>ドリルに関するデータを知っている</t>
    <rPh sb="4" eb="5">
      <t>カン</t>
    </rPh>
    <phoneticPr fontId="4"/>
  </si>
  <si>
    <t>電子部品熱設計</t>
    <phoneticPr fontId="4"/>
  </si>
  <si>
    <t>電子部品の熱設計ができる</t>
    <phoneticPr fontId="4"/>
  </si>
  <si>
    <t>トランスの温度上昇と放熱対策を知っている</t>
  </si>
  <si>
    <t>放熱部品の種類を知っている</t>
  </si>
  <si>
    <t>半導体の熱抵抗を知っている</t>
  </si>
  <si>
    <t>部品寿命を意識した熱設計ができる</t>
    <rPh sb="0" eb="2">
      <t>ブヒン</t>
    </rPh>
    <rPh sb="2" eb="4">
      <t>ジュミョウ</t>
    </rPh>
    <rPh sb="5" eb="7">
      <t>イシキ</t>
    </rPh>
    <rPh sb="9" eb="10">
      <t>ネツ</t>
    </rPh>
    <rPh sb="10" eb="12">
      <t>セッケイ</t>
    </rPh>
    <phoneticPr fontId="4"/>
  </si>
  <si>
    <t>許容温度上昇を知っている</t>
  </si>
  <si>
    <t>発熱量の見積もりを知っている</t>
  </si>
  <si>
    <t>部品の寿命を知っている</t>
    <rPh sb="0" eb="2">
      <t>ブヒン</t>
    </rPh>
    <rPh sb="3" eb="5">
      <t>ジュミョウ</t>
    </rPh>
    <rPh sb="6" eb="7">
      <t>シ</t>
    </rPh>
    <phoneticPr fontId="4"/>
  </si>
  <si>
    <t>熱による膨張や割れを意識した設計ができる</t>
    <rPh sb="0" eb="1">
      <t>ネツ</t>
    </rPh>
    <rPh sb="4" eb="6">
      <t>ボウチョウ</t>
    </rPh>
    <rPh sb="7" eb="8">
      <t>ワ</t>
    </rPh>
    <rPh sb="10" eb="12">
      <t>イシキ</t>
    </rPh>
    <rPh sb="14" eb="16">
      <t>セッケイ</t>
    </rPh>
    <phoneticPr fontId="4"/>
  </si>
  <si>
    <t>素子取付の留意点を知っている</t>
  </si>
  <si>
    <t>接合部温度と寿命を知っている</t>
  </si>
  <si>
    <t>発熱を意識したパターン設計ができる</t>
    <rPh sb="0" eb="2">
      <t>ハツネツ</t>
    </rPh>
    <rPh sb="3" eb="5">
      <t>イシキ</t>
    </rPh>
    <rPh sb="11" eb="13">
      <t>セッケイ</t>
    </rPh>
    <phoneticPr fontId="4"/>
  </si>
  <si>
    <t>部品実装と温度上昇を知っている</t>
  </si>
  <si>
    <t>導体パターンの発熱と放熱を知っている</t>
  </si>
  <si>
    <t>放熱経路と熱伝導を意識した部品配置ができる</t>
    <rPh sb="0" eb="2">
      <t>ホウネツ</t>
    </rPh>
    <rPh sb="2" eb="4">
      <t>ケイロ</t>
    </rPh>
    <rPh sb="5" eb="8">
      <t>ネツデンドウ</t>
    </rPh>
    <rPh sb="9" eb="11">
      <t>イシキ</t>
    </rPh>
    <rPh sb="13" eb="15">
      <t>ブヒン</t>
    </rPh>
    <rPh sb="15" eb="17">
      <t>ハイチ</t>
    </rPh>
    <phoneticPr fontId="4"/>
  </si>
  <si>
    <t>放熱経路を知っている</t>
    <rPh sb="0" eb="2">
      <t>ホウネツ</t>
    </rPh>
    <rPh sb="2" eb="4">
      <t>ケイロ</t>
    </rPh>
    <rPh sb="5" eb="6">
      <t>シ</t>
    </rPh>
    <phoneticPr fontId="4"/>
  </si>
  <si>
    <t>高熱伝導プリント配線板を知っている</t>
  </si>
  <si>
    <t>スルーホールやベタを活用した放熱法を知っている</t>
    <rPh sb="10" eb="12">
      <t>カツヨウ</t>
    </rPh>
    <rPh sb="14" eb="16">
      <t>ホウネツ</t>
    </rPh>
    <rPh sb="16" eb="17">
      <t>ホウ</t>
    </rPh>
    <phoneticPr fontId="4"/>
  </si>
  <si>
    <t>熱シミュレーション</t>
    <phoneticPr fontId="4"/>
  </si>
  <si>
    <t>熱シミュレーションによる熱伝導ルートの確認ができる</t>
    <rPh sb="0" eb="1">
      <t>ネツ</t>
    </rPh>
    <rPh sb="12" eb="15">
      <t>ネツデンドウ</t>
    </rPh>
    <rPh sb="19" eb="21">
      <t>カクニン</t>
    </rPh>
    <phoneticPr fontId="4"/>
  </si>
  <si>
    <t>熱等価回路を知っている</t>
  </si>
  <si>
    <t>熱伝導及び熱伝達パラメータを知っている</t>
    <rPh sb="0" eb="3">
      <t>ネツデンドウ</t>
    </rPh>
    <rPh sb="3" eb="4">
      <t>オヨ</t>
    </rPh>
    <rPh sb="5" eb="6">
      <t>ネツ</t>
    </rPh>
    <rPh sb="6" eb="8">
      <t>デンタツ</t>
    </rPh>
    <rPh sb="14" eb="15">
      <t>シ</t>
    </rPh>
    <phoneticPr fontId="4"/>
  </si>
  <si>
    <t>熱伝導経路を知っている</t>
    <rPh sb="0" eb="3">
      <t>ネツデンドウ</t>
    </rPh>
    <rPh sb="3" eb="5">
      <t>ケイロ</t>
    </rPh>
    <rPh sb="6" eb="7">
      <t>シ</t>
    </rPh>
    <phoneticPr fontId="4"/>
  </si>
  <si>
    <t>熱シミュレーションにより熱流量の算定ができる</t>
    <rPh sb="0" eb="1">
      <t>ネツ</t>
    </rPh>
    <rPh sb="12" eb="13">
      <t>ネツ</t>
    </rPh>
    <rPh sb="13" eb="15">
      <t>リュウリョウ</t>
    </rPh>
    <rPh sb="16" eb="18">
      <t>サンテイ</t>
    </rPh>
    <phoneticPr fontId="4"/>
  </si>
  <si>
    <t>チップやパッケージの温度の測定方法を知っている</t>
    <rPh sb="10" eb="12">
      <t>オンド</t>
    </rPh>
    <rPh sb="13" eb="15">
      <t>ソクテイ</t>
    </rPh>
    <rPh sb="15" eb="17">
      <t>ホウホウ</t>
    </rPh>
    <rPh sb="18" eb="19">
      <t>シ</t>
    </rPh>
    <phoneticPr fontId="4"/>
  </si>
  <si>
    <t>熱シミュレーションの検証により熱放出経路を推定できる</t>
    <rPh sb="0" eb="1">
      <t>ネツ</t>
    </rPh>
    <rPh sb="10" eb="12">
      <t>ケンショウ</t>
    </rPh>
    <rPh sb="15" eb="16">
      <t>ネツ</t>
    </rPh>
    <rPh sb="16" eb="18">
      <t>ホウシュツ</t>
    </rPh>
    <rPh sb="18" eb="20">
      <t>ケイロ</t>
    </rPh>
    <rPh sb="21" eb="23">
      <t>スイテイ</t>
    </rPh>
    <phoneticPr fontId="4"/>
  </si>
  <si>
    <t>部品に対する熱損失を知っている</t>
    <rPh sb="0" eb="2">
      <t>ブヒン</t>
    </rPh>
    <rPh sb="3" eb="4">
      <t>タイ</t>
    </rPh>
    <rPh sb="6" eb="7">
      <t>ネツ</t>
    </rPh>
    <rPh sb="7" eb="9">
      <t>ソンシツ</t>
    </rPh>
    <rPh sb="10" eb="11">
      <t>シ</t>
    </rPh>
    <phoneticPr fontId="4"/>
  </si>
  <si>
    <t>基盤の構造から熱の伝導経路を推定する方法を知っている</t>
    <rPh sb="0" eb="2">
      <t>キバン</t>
    </rPh>
    <rPh sb="3" eb="5">
      <t>コウゾウ</t>
    </rPh>
    <rPh sb="7" eb="8">
      <t>ネツ</t>
    </rPh>
    <rPh sb="9" eb="11">
      <t>デンドウ</t>
    </rPh>
    <rPh sb="11" eb="13">
      <t>ケイロ</t>
    </rPh>
    <rPh sb="14" eb="16">
      <t>スイテイ</t>
    </rPh>
    <rPh sb="18" eb="20">
      <t>ホウホウ</t>
    </rPh>
    <rPh sb="21" eb="22">
      <t>シ</t>
    </rPh>
    <phoneticPr fontId="4"/>
  </si>
  <si>
    <t>基盤のタイプと熱特性の関係を知っている</t>
    <rPh sb="0" eb="2">
      <t>キバン</t>
    </rPh>
    <rPh sb="7" eb="8">
      <t>ネツ</t>
    </rPh>
    <rPh sb="8" eb="10">
      <t>トクセイ</t>
    </rPh>
    <rPh sb="11" eb="13">
      <t>カンケイ</t>
    </rPh>
    <rPh sb="14" eb="15">
      <t>シ</t>
    </rPh>
    <phoneticPr fontId="4"/>
  </si>
  <si>
    <t>高周波回路設計</t>
    <rPh sb="0" eb="1">
      <t>コウ</t>
    </rPh>
    <phoneticPr fontId="4"/>
  </si>
  <si>
    <t>高周波器の基本回路設計</t>
    <rPh sb="9" eb="11">
      <t>セッケイ</t>
    </rPh>
    <phoneticPr fontId="4"/>
  </si>
  <si>
    <t>スミスチャートを書くことができる</t>
    <rPh sb="8" eb="9">
      <t>カ</t>
    </rPh>
    <phoneticPr fontId="4"/>
  </si>
  <si>
    <t>スミスチャートを知っている</t>
  </si>
  <si>
    <t>Ｓ－パラメータを知っている</t>
  </si>
  <si>
    <t>反射と整合を知っている</t>
  </si>
  <si>
    <t>反射に対する対策回路を設計できる</t>
    <rPh sb="0" eb="2">
      <t>ハンシャ</t>
    </rPh>
    <rPh sb="3" eb="4">
      <t>タイ</t>
    </rPh>
    <rPh sb="6" eb="8">
      <t>タイサク</t>
    </rPh>
    <rPh sb="8" eb="10">
      <t>カイロ</t>
    </rPh>
    <rPh sb="11" eb="13">
      <t>セッケイ</t>
    </rPh>
    <phoneticPr fontId="4"/>
  </si>
  <si>
    <t>インピーダンスマッチングを知っている</t>
    <rPh sb="13" eb="14">
      <t>シ</t>
    </rPh>
    <phoneticPr fontId="4"/>
  </si>
  <si>
    <t>特性インピーダンスを知っている</t>
    <rPh sb="0" eb="2">
      <t>トクセイ</t>
    </rPh>
    <rPh sb="10" eb="11">
      <t>シ</t>
    </rPh>
    <phoneticPr fontId="4"/>
  </si>
  <si>
    <t>パラメータの測定ができる</t>
    <phoneticPr fontId="4"/>
  </si>
  <si>
    <t>ネットワークアナライザを知っている</t>
    <rPh sb="12" eb="13">
      <t>シ</t>
    </rPh>
    <phoneticPr fontId="4"/>
  </si>
  <si>
    <t>高周波パラメータの測定法を知っている</t>
    <rPh sb="0" eb="3">
      <t>コウシュウハ</t>
    </rPh>
    <rPh sb="9" eb="12">
      <t>ソクテイホウ</t>
    </rPh>
    <rPh sb="13" eb="14">
      <t>シ</t>
    </rPh>
    <phoneticPr fontId="4"/>
  </si>
  <si>
    <t>測定の誤差の要因を知っている</t>
  </si>
  <si>
    <t>高周波素子の使用</t>
    <phoneticPr fontId="4"/>
  </si>
  <si>
    <t>能動素子を使用することができる</t>
    <rPh sb="0" eb="2">
      <t>ノウドウ</t>
    </rPh>
    <rPh sb="2" eb="4">
      <t>ソシ</t>
    </rPh>
    <rPh sb="5" eb="7">
      <t>シヨウ</t>
    </rPh>
    <phoneticPr fontId="4"/>
  </si>
  <si>
    <t>高周波に対する抵抗の特性を知っている</t>
    <rPh sb="0" eb="3">
      <t>コウシュウハ</t>
    </rPh>
    <rPh sb="4" eb="5">
      <t>タイ</t>
    </rPh>
    <rPh sb="7" eb="9">
      <t>テイコウ</t>
    </rPh>
    <rPh sb="10" eb="12">
      <t>トクセイ</t>
    </rPh>
    <rPh sb="13" eb="14">
      <t>シ</t>
    </rPh>
    <phoneticPr fontId="4"/>
  </si>
  <si>
    <t>高周波に対するコンデンサの特性を知っている</t>
    <rPh sb="0" eb="3">
      <t>コウシュウハ</t>
    </rPh>
    <rPh sb="4" eb="5">
      <t>タイ</t>
    </rPh>
    <rPh sb="13" eb="15">
      <t>トクセイ</t>
    </rPh>
    <rPh sb="16" eb="17">
      <t>シ</t>
    </rPh>
    <phoneticPr fontId="4"/>
  </si>
  <si>
    <t>高周波に対するコイルの特性を知っている</t>
    <rPh sb="0" eb="3">
      <t>コウシュウハ</t>
    </rPh>
    <rPh sb="4" eb="5">
      <t>タイ</t>
    </rPh>
    <rPh sb="11" eb="13">
      <t>トクセイ</t>
    </rPh>
    <rPh sb="14" eb="15">
      <t>シ</t>
    </rPh>
    <phoneticPr fontId="4"/>
  </si>
  <si>
    <t>高周波半導体素子を使用することができる</t>
    <rPh sb="0" eb="3">
      <t>コウシュウハ</t>
    </rPh>
    <rPh sb="3" eb="6">
      <t>ハンドウタイ</t>
    </rPh>
    <rPh sb="6" eb="8">
      <t>ソシ</t>
    </rPh>
    <rPh sb="9" eb="11">
      <t>シヨウ</t>
    </rPh>
    <phoneticPr fontId="4"/>
  </si>
  <si>
    <t>高周波半導体素子の分類と特徴を知っている</t>
    <rPh sb="9" eb="11">
      <t>ブンルイ</t>
    </rPh>
    <phoneticPr fontId="4"/>
  </si>
  <si>
    <t>高周波半導体素子に用いられる回路パラメータを知っている</t>
  </si>
  <si>
    <t>増幅、発振、変調・復調等回路設計</t>
    <rPh sb="0" eb="2">
      <t>ゾウフク</t>
    </rPh>
    <rPh sb="3" eb="5">
      <t>ハッシン</t>
    </rPh>
    <rPh sb="6" eb="8">
      <t>ヘンチョウ</t>
    </rPh>
    <rPh sb="9" eb="11">
      <t>フクチョウ</t>
    </rPh>
    <rPh sb="11" eb="12">
      <t>トウ</t>
    </rPh>
    <rPh sb="12" eb="14">
      <t>カイロ</t>
    </rPh>
    <rPh sb="14" eb="16">
      <t>セッケイ</t>
    </rPh>
    <phoneticPr fontId="4"/>
  </si>
  <si>
    <t>発振回路を設計できる</t>
    <rPh sb="0" eb="2">
      <t>ハッシン</t>
    </rPh>
    <rPh sb="2" eb="4">
      <t>カイロ</t>
    </rPh>
    <rPh sb="5" eb="7">
      <t>セッケイ</t>
    </rPh>
    <phoneticPr fontId="4"/>
  </si>
  <si>
    <t>各種発振回路の構成と基本回路を知っている</t>
  </si>
  <si>
    <t>LC発振回路・RC発振回路・水晶回路等位相条件の違を知っている</t>
    <rPh sb="2" eb="4">
      <t>ハッシン</t>
    </rPh>
    <rPh sb="4" eb="6">
      <t>カイロ</t>
    </rPh>
    <rPh sb="9" eb="11">
      <t>ハッシン</t>
    </rPh>
    <rPh sb="11" eb="13">
      <t>カイロ</t>
    </rPh>
    <rPh sb="14" eb="16">
      <t>スイショウ</t>
    </rPh>
    <rPh sb="16" eb="18">
      <t>カイロ</t>
    </rPh>
    <rPh sb="18" eb="19">
      <t>トウ</t>
    </rPh>
    <rPh sb="19" eb="21">
      <t>イソウ</t>
    </rPh>
    <rPh sb="21" eb="23">
      <t>ジョウケン</t>
    </rPh>
    <rPh sb="24" eb="25">
      <t>チガ</t>
    </rPh>
    <rPh sb="26" eb="27">
      <t>シ</t>
    </rPh>
    <phoneticPr fontId="4"/>
  </si>
  <si>
    <t>電圧制御発振（ＶＣＯ）回路を知っている</t>
    <rPh sb="11" eb="13">
      <t>カイロ</t>
    </rPh>
    <rPh sb="14" eb="15">
      <t>シ</t>
    </rPh>
    <phoneticPr fontId="4"/>
  </si>
  <si>
    <t>変復調回路が設計できる</t>
    <rPh sb="0" eb="1">
      <t>ヘン</t>
    </rPh>
    <rPh sb="1" eb="3">
      <t>フクチョウ</t>
    </rPh>
    <rPh sb="3" eb="5">
      <t>カイロ</t>
    </rPh>
    <rPh sb="6" eb="8">
      <t>セッケイ</t>
    </rPh>
    <phoneticPr fontId="4"/>
  </si>
  <si>
    <t>振幅変調回路を知っている</t>
    <rPh sb="0" eb="2">
      <t>シンプク</t>
    </rPh>
    <rPh sb="2" eb="4">
      <t>ヘンチョウ</t>
    </rPh>
    <rPh sb="4" eb="6">
      <t>カイロ</t>
    </rPh>
    <rPh sb="7" eb="8">
      <t>シ</t>
    </rPh>
    <phoneticPr fontId="4"/>
  </si>
  <si>
    <t>周波数変調回路を知っている</t>
    <rPh sb="0" eb="3">
      <t>シュウハスウ</t>
    </rPh>
    <rPh sb="3" eb="5">
      <t>ヘンチョウ</t>
    </rPh>
    <rPh sb="5" eb="7">
      <t>カイロ</t>
    </rPh>
    <rPh sb="8" eb="9">
      <t>シ</t>
    </rPh>
    <phoneticPr fontId="4"/>
  </si>
  <si>
    <t>復調回路を知っている</t>
    <rPh sb="0" eb="2">
      <t>フクチョウ</t>
    </rPh>
    <rPh sb="2" eb="4">
      <t>カイロ</t>
    </rPh>
    <rPh sb="5" eb="6">
      <t>シ</t>
    </rPh>
    <phoneticPr fontId="4"/>
  </si>
  <si>
    <t>高周波増幅回路設計が設計できる</t>
    <rPh sb="0" eb="3">
      <t>コウシュウハ</t>
    </rPh>
    <rPh sb="3" eb="5">
      <t>ゾウフク</t>
    </rPh>
    <rPh sb="5" eb="7">
      <t>カイロ</t>
    </rPh>
    <rPh sb="7" eb="9">
      <t>セッケイ</t>
    </rPh>
    <rPh sb="10" eb="12">
      <t>セッケイ</t>
    </rPh>
    <phoneticPr fontId="4"/>
  </si>
  <si>
    <t>ソース接地型増幅回路の構成と基本動作を知っている</t>
    <rPh sb="11" eb="13">
      <t>コウセイ</t>
    </rPh>
    <rPh sb="14" eb="16">
      <t>キホン</t>
    </rPh>
    <rPh sb="16" eb="18">
      <t>ドウサ</t>
    </rPh>
    <rPh sb="19" eb="20">
      <t>シ</t>
    </rPh>
    <phoneticPr fontId="4"/>
  </si>
  <si>
    <t>カスコード型増幅回路の構成と基本動作を知っている</t>
  </si>
  <si>
    <t>スケード増幅回路の構成と基本動作を知っている</t>
  </si>
  <si>
    <t>電力増幅回路の構成と基本動作を知っている</t>
  </si>
  <si>
    <t>各種増幅回路の構成と基本動作を知っている</t>
  </si>
  <si>
    <t>周波数変換及びＩＦ・検波回路の設計ができる</t>
    <rPh sb="5" eb="6">
      <t>オヨ</t>
    </rPh>
    <phoneticPr fontId="4"/>
  </si>
  <si>
    <t>周波数変換回路の機能と特性を知っている</t>
  </si>
  <si>
    <t>ミキサ回路素子及び回路形式を知っている</t>
  </si>
  <si>
    <t>スプリアス応答及び相互変調ひずみを知っている</t>
  </si>
  <si>
    <t>電力増幅器設計</t>
    <phoneticPr fontId="4"/>
  </si>
  <si>
    <t>電力増幅器の設計ができる</t>
    <rPh sb="0" eb="2">
      <t>デンリョク</t>
    </rPh>
    <rPh sb="2" eb="5">
      <t>ゾウフクキ</t>
    </rPh>
    <rPh sb="6" eb="8">
      <t>セッケイ</t>
    </rPh>
    <phoneticPr fontId="4"/>
  </si>
  <si>
    <t>各種増幅回路を知っている</t>
    <rPh sb="0" eb="2">
      <t>カクシュ</t>
    </rPh>
    <rPh sb="2" eb="4">
      <t>ゾウフク</t>
    </rPh>
    <rPh sb="4" eb="6">
      <t>カイロ</t>
    </rPh>
    <phoneticPr fontId="4"/>
  </si>
  <si>
    <t>増幅器の入出力関係を知っている</t>
    <rPh sb="10" eb="11">
      <t>シ</t>
    </rPh>
    <phoneticPr fontId="4"/>
  </si>
  <si>
    <t>増幅器の利得を知っている</t>
  </si>
  <si>
    <t>増幅器の周波数特性を知っている</t>
    <rPh sb="0" eb="3">
      <t>ゾウフクキ</t>
    </rPh>
    <phoneticPr fontId="4"/>
  </si>
  <si>
    <t>増幅器の制御ができる</t>
    <rPh sb="0" eb="3">
      <t>ゾウフクキ</t>
    </rPh>
    <rPh sb="4" eb="6">
      <t>セイギョ</t>
    </rPh>
    <phoneticPr fontId="4"/>
  </si>
  <si>
    <t>信号処理回路設計</t>
    <rPh sb="0" eb="2">
      <t>シンゴウ</t>
    </rPh>
    <phoneticPr fontId="4"/>
  </si>
  <si>
    <t>信号の解析ができる</t>
    <rPh sb="0" eb="2">
      <t>シンゴウ</t>
    </rPh>
    <rPh sb="3" eb="5">
      <t>カイセキ</t>
    </rPh>
    <phoneticPr fontId="4"/>
  </si>
  <si>
    <t>窓関数を知っている</t>
    <rPh sb="0" eb="1">
      <t>マド</t>
    </rPh>
    <rPh sb="1" eb="3">
      <t>カンスウ</t>
    </rPh>
    <rPh sb="4" eb="5">
      <t>シ</t>
    </rPh>
    <phoneticPr fontId="4"/>
  </si>
  <si>
    <t>デジタル信号処理技術を知っている</t>
    <rPh sb="4" eb="6">
      <t>シンゴウ</t>
    </rPh>
    <rPh sb="6" eb="8">
      <t>ショリ</t>
    </rPh>
    <rPh sb="8" eb="10">
      <t>ギジュツ</t>
    </rPh>
    <rPh sb="11" eb="12">
      <t>シ</t>
    </rPh>
    <phoneticPr fontId="4"/>
  </si>
  <si>
    <t>ディジタル信号数値解析ソフトを知っている</t>
  </si>
  <si>
    <t>信号の計測ができる</t>
    <rPh sb="0" eb="2">
      <t>シンゴウ</t>
    </rPh>
    <rPh sb="3" eb="5">
      <t>ケイソク</t>
    </rPh>
    <phoneticPr fontId="4"/>
  </si>
  <si>
    <t>Ａ／Ｄ変換方式を知っている</t>
  </si>
  <si>
    <t>ハードウェアフィルタ方式を知っている</t>
    <rPh sb="10" eb="12">
      <t>ホウシキ</t>
    </rPh>
    <rPh sb="13" eb="14">
      <t>シ</t>
    </rPh>
    <phoneticPr fontId="4"/>
  </si>
  <si>
    <t>サンプル＆ホールド回路を知っている</t>
  </si>
  <si>
    <t>システム診断ができる</t>
    <rPh sb="4" eb="6">
      <t>シンダン</t>
    </rPh>
    <phoneticPr fontId="4"/>
  </si>
  <si>
    <t>サーモグラフィを知っている</t>
  </si>
  <si>
    <t>　　診断対象に応じた余寿命診断ができる</t>
    <rPh sb="2" eb="4">
      <t>シンダン</t>
    </rPh>
    <rPh sb="4" eb="6">
      <t>タイショウ</t>
    </rPh>
    <rPh sb="7" eb="8">
      <t>オウ</t>
    </rPh>
    <rPh sb="10" eb="11">
      <t>ヨ</t>
    </rPh>
    <phoneticPr fontId="4"/>
  </si>
  <si>
    <t>　　診断対象に応じた劣化診断ができる</t>
    <rPh sb="2" eb="4">
      <t>シンダン</t>
    </rPh>
    <rPh sb="4" eb="6">
      <t>タイショウ</t>
    </rPh>
    <rPh sb="7" eb="8">
      <t>オウ</t>
    </rPh>
    <phoneticPr fontId="4"/>
  </si>
  <si>
    <t>ＦＦＴによるシステム診断ができる</t>
    <phoneticPr fontId="4"/>
  </si>
  <si>
    <t>DFTを知っている</t>
    <rPh sb="4" eb="5">
      <t>シ</t>
    </rPh>
    <phoneticPr fontId="4"/>
  </si>
  <si>
    <t>リアルタイム信号処理回路設計</t>
    <rPh sb="10" eb="12">
      <t>カイロ</t>
    </rPh>
    <rPh sb="12" eb="14">
      <t>セッケイ</t>
    </rPh>
    <phoneticPr fontId="4"/>
  </si>
  <si>
    <t>任意波形出力ができる</t>
    <rPh sb="0" eb="2">
      <t>ニンイ</t>
    </rPh>
    <rPh sb="2" eb="4">
      <t>ハケイ</t>
    </rPh>
    <rPh sb="4" eb="6">
      <t>シュツリョク</t>
    </rPh>
    <phoneticPr fontId="4"/>
  </si>
  <si>
    <t>ＤＳＰボードのプログラムの基本構造を知っている</t>
    <rPh sb="13" eb="15">
      <t>キホン</t>
    </rPh>
    <rPh sb="15" eb="17">
      <t>コウゾウ</t>
    </rPh>
    <rPh sb="18" eb="19">
      <t>シ</t>
    </rPh>
    <phoneticPr fontId="4"/>
  </si>
  <si>
    <t>ＤＳＰボードに対応したプログラムを知っている</t>
    <rPh sb="7" eb="9">
      <t>タイオウ</t>
    </rPh>
    <rPh sb="17" eb="18">
      <t>シ</t>
    </rPh>
    <phoneticPr fontId="4"/>
  </si>
  <si>
    <t>波形に対する計算アルゴリズムを知っている</t>
  </si>
  <si>
    <t>リアルタイム処理ができる</t>
    <rPh sb="6" eb="8">
      <t>ショリ</t>
    </rPh>
    <phoneticPr fontId="4"/>
  </si>
  <si>
    <t>割込みをを知っている</t>
    <rPh sb="0" eb="2">
      <t>ワリコ</t>
    </rPh>
    <phoneticPr fontId="4"/>
  </si>
  <si>
    <t>リアルタイムＯＳを知っている</t>
  </si>
  <si>
    <t>ＤＭＡを知っている</t>
  </si>
  <si>
    <t>DSPによるフィルタを設計できる</t>
    <rPh sb="11" eb="13">
      <t>セッケイ</t>
    </rPh>
    <phoneticPr fontId="4"/>
  </si>
  <si>
    <t>FIRフィルタを知っている</t>
    <rPh sb="8" eb="9">
      <t>シ</t>
    </rPh>
    <phoneticPr fontId="4"/>
  </si>
  <si>
    <t>IIRフィルタを知っている</t>
    <rPh sb="8" eb="9">
      <t>シ</t>
    </rPh>
    <phoneticPr fontId="4"/>
  </si>
  <si>
    <t>ローノイズ回路設計</t>
    <phoneticPr fontId="4"/>
  </si>
  <si>
    <t>ノイズの対策を決定できる</t>
    <rPh sb="4" eb="6">
      <t>タイサク</t>
    </rPh>
    <rPh sb="7" eb="9">
      <t>ケッテイ</t>
    </rPh>
    <phoneticPr fontId="4"/>
  </si>
  <si>
    <t>ノイズの現象の種類を知っている</t>
    <rPh sb="4" eb="6">
      <t>ゲンショウ</t>
    </rPh>
    <rPh sb="7" eb="9">
      <t>シュルイ</t>
    </rPh>
    <rPh sb="10" eb="11">
      <t>シ</t>
    </rPh>
    <phoneticPr fontId="4"/>
  </si>
  <si>
    <t>ノイズの原因を知っている</t>
    <rPh sb="4" eb="6">
      <t>ゲンイン</t>
    </rPh>
    <rPh sb="7" eb="8">
      <t>シ</t>
    </rPh>
    <phoneticPr fontId="4"/>
  </si>
  <si>
    <t>ノイズの発生源になりうる機器を知っている</t>
    <rPh sb="4" eb="7">
      <t>ハッセイゲン</t>
    </rPh>
    <rPh sb="12" eb="14">
      <t>キキ</t>
    </rPh>
    <rPh sb="15" eb="16">
      <t>シ</t>
    </rPh>
    <phoneticPr fontId="4"/>
  </si>
  <si>
    <t>ノイズ対策ができる</t>
    <rPh sb="3" eb="5">
      <t>タイサク</t>
    </rPh>
    <phoneticPr fontId="4"/>
  </si>
  <si>
    <t>ケーブルへのノイズ対策を知っている</t>
    <rPh sb="9" eb="11">
      <t>タイサク</t>
    </rPh>
    <rPh sb="12" eb="13">
      <t>シ</t>
    </rPh>
    <phoneticPr fontId="4"/>
  </si>
  <si>
    <t>電源・グランドへのノイズ対策を知っている</t>
    <rPh sb="0" eb="2">
      <t>デンゲン</t>
    </rPh>
    <rPh sb="12" eb="14">
      <t>タイサク</t>
    </rPh>
    <rPh sb="15" eb="16">
      <t>シ</t>
    </rPh>
    <phoneticPr fontId="4"/>
  </si>
  <si>
    <t>フィルタによるノイズ対策ができる</t>
    <phoneticPr fontId="4"/>
  </si>
  <si>
    <t>ＥＭＩフィルタの種類と特徴を知っている</t>
  </si>
  <si>
    <t>ノイズ対策部品を知っている</t>
    <rPh sb="3" eb="5">
      <t>タイサク</t>
    </rPh>
    <rPh sb="5" eb="7">
      <t>ブヒン</t>
    </rPh>
    <rPh sb="8" eb="9">
      <t>シ</t>
    </rPh>
    <phoneticPr fontId="4"/>
  </si>
  <si>
    <t>ローノイズアンプ設計</t>
    <phoneticPr fontId="4"/>
  </si>
  <si>
    <t>インピーダンス整合を知っている</t>
    <rPh sb="7" eb="9">
      <t>セイゴウ</t>
    </rPh>
    <rPh sb="10" eb="11">
      <t>シ</t>
    </rPh>
    <phoneticPr fontId="4"/>
  </si>
  <si>
    <t>Ｓパラメータを知っている</t>
    <rPh sb="7" eb="8">
      <t>シ</t>
    </rPh>
    <phoneticPr fontId="4"/>
  </si>
  <si>
    <t>ローノイズアンプを設計できる</t>
    <rPh sb="9" eb="11">
      <t>セッケイ</t>
    </rPh>
    <phoneticPr fontId="4"/>
  </si>
  <si>
    <t>電源のインピーダンスを知っている</t>
    <rPh sb="0" eb="2">
      <t>デンゲン</t>
    </rPh>
    <rPh sb="11" eb="12">
      <t>シ</t>
    </rPh>
    <phoneticPr fontId="4"/>
  </si>
  <si>
    <t>雑音整合と電力整合を知っている</t>
    <rPh sb="0" eb="2">
      <t>ザツオン</t>
    </rPh>
    <rPh sb="2" eb="4">
      <t>セイゴウ</t>
    </rPh>
    <rPh sb="5" eb="7">
      <t>デンリョク</t>
    </rPh>
    <rPh sb="7" eb="9">
      <t>セイゴウ</t>
    </rPh>
    <rPh sb="10" eb="11">
      <t>シ</t>
    </rPh>
    <phoneticPr fontId="4"/>
  </si>
  <si>
    <t>ソースリアクタンスを知っている</t>
    <rPh sb="10" eb="11">
      <t>シ</t>
    </rPh>
    <phoneticPr fontId="4"/>
  </si>
  <si>
    <t>シールド・実装技術設計</t>
    <rPh sb="9" eb="11">
      <t>セッケイ</t>
    </rPh>
    <phoneticPr fontId="4"/>
  </si>
  <si>
    <t>筐体および空間的なシールド設計ができる</t>
    <rPh sb="0" eb="2">
      <t>キョウタイ</t>
    </rPh>
    <rPh sb="5" eb="8">
      <t>クウカンテキ</t>
    </rPh>
    <rPh sb="13" eb="15">
      <t>セッケイ</t>
    </rPh>
    <phoneticPr fontId="4"/>
  </si>
  <si>
    <t>金属板によるシールドを知っている</t>
    <rPh sb="0" eb="2">
      <t>キンゾク</t>
    </rPh>
    <rPh sb="2" eb="3">
      <t>イタ</t>
    </rPh>
    <rPh sb="11" eb="12">
      <t>シ</t>
    </rPh>
    <phoneticPr fontId="4"/>
  </si>
  <si>
    <t>　　装置におけるシールド設計ができる</t>
    <phoneticPr fontId="4"/>
  </si>
  <si>
    <t>開口部に対する漏えいを知っている</t>
    <rPh sb="0" eb="3">
      <t>カイコウブ</t>
    </rPh>
    <rPh sb="4" eb="5">
      <t>タイ</t>
    </rPh>
    <rPh sb="7" eb="8">
      <t>ロウ</t>
    </rPh>
    <phoneticPr fontId="4"/>
  </si>
  <si>
    <t>PCBレベルでのシールド設計ができる</t>
    <rPh sb="12" eb="14">
      <t>セッケイ</t>
    </rPh>
    <phoneticPr fontId="4"/>
  </si>
  <si>
    <t>　　電源・アース回路の設計ができる</t>
    <phoneticPr fontId="4"/>
  </si>
  <si>
    <t>シールドカンを知っている</t>
  </si>
  <si>
    <t>信号線の対策を知っている</t>
  </si>
  <si>
    <t>周辺回路技術</t>
    <rPh sb="0" eb="2">
      <t>シュウヘン</t>
    </rPh>
    <phoneticPr fontId="4"/>
  </si>
  <si>
    <t>インタフェース設計</t>
    <rPh sb="7" eb="9">
      <t>セッケイ</t>
    </rPh>
    <phoneticPr fontId="4"/>
  </si>
  <si>
    <t>ＩＥＥＥ４８８－シリアル変換ができる</t>
    <rPh sb="12" eb="14">
      <t>ヘンカン</t>
    </rPh>
    <phoneticPr fontId="4"/>
  </si>
  <si>
    <t>ＩＥＥＥ４８８の規格を知っている</t>
  </si>
  <si>
    <t>SCPIコマンドを知っている</t>
    <rPh sb="9" eb="10">
      <t>シ</t>
    </rPh>
    <phoneticPr fontId="4"/>
  </si>
  <si>
    <t>シリアル通信ができる</t>
    <rPh sb="4" eb="6">
      <t>ツウシン</t>
    </rPh>
    <phoneticPr fontId="4"/>
  </si>
  <si>
    <t>シリアル通信の種類とプロトコルを知っている</t>
    <rPh sb="4" eb="6">
      <t>ツウシン</t>
    </rPh>
    <rPh sb="7" eb="9">
      <t>シュルイ</t>
    </rPh>
    <rPh sb="16" eb="17">
      <t>シ</t>
    </rPh>
    <phoneticPr fontId="4"/>
  </si>
  <si>
    <t>シリアル通信の方式を知っている</t>
    <rPh sb="4" eb="6">
      <t>ツウシン</t>
    </rPh>
    <rPh sb="7" eb="9">
      <t>ホウシキ</t>
    </rPh>
    <rPh sb="10" eb="11">
      <t>シ</t>
    </rPh>
    <phoneticPr fontId="4"/>
  </si>
  <si>
    <t>通信方式に応じたレベル変換回路を知っている</t>
    <rPh sb="0" eb="2">
      <t>ツウシン</t>
    </rPh>
    <rPh sb="2" eb="4">
      <t>ホウシキ</t>
    </rPh>
    <rPh sb="5" eb="6">
      <t>オウ</t>
    </rPh>
    <rPh sb="11" eb="13">
      <t>ヘンカン</t>
    </rPh>
    <rPh sb="13" eb="15">
      <t>カイロ</t>
    </rPh>
    <rPh sb="16" eb="17">
      <t>シ</t>
    </rPh>
    <phoneticPr fontId="4"/>
  </si>
  <si>
    <t>光によるデータ通信ができる</t>
    <rPh sb="0" eb="1">
      <t>ヒカリ</t>
    </rPh>
    <rPh sb="7" eb="9">
      <t>ツウシン</t>
    </rPh>
    <phoneticPr fontId="4"/>
  </si>
  <si>
    <t>光と光の変換器を知っている</t>
  </si>
  <si>
    <t>Ｅ／Ｏ変換及びＯ／Ｅ変換器を知っている</t>
    <rPh sb="5" eb="6">
      <t>オヨ</t>
    </rPh>
    <phoneticPr fontId="4"/>
  </si>
  <si>
    <t>送受信回路を知っている</t>
    <rPh sb="1" eb="2">
      <t>ウ</t>
    </rPh>
    <phoneticPr fontId="4"/>
  </si>
  <si>
    <t>多重変換回路を知っている</t>
  </si>
  <si>
    <t>コンピュータとのデータ通信ができる</t>
    <rPh sb="11" eb="13">
      <t>ツウシン</t>
    </rPh>
    <phoneticPr fontId="4"/>
  </si>
  <si>
    <t>PCIExpressを知っている</t>
    <rPh sb="11" eb="12">
      <t>シ</t>
    </rPh>
    <phoneticPr fontId="4"/>
  </si>
  <si>
    <t>シリアルATAを知っている</t>
    <rPh sb="8" eb="9">
      <t>シ</t>
    </rPh>
    <phoneticPr fontId="4"/>
  </si>
  <si>
    <t>USBを知っている</t>
    <rPh sb="4" eb="5">
      <t>シ</t>
    </rPh>
    <phoneticPr fontId="4"/>
  </si>
  <si>
    <t>シミュレーション技術</t>
    <phoneticPr fontId="4"/>
  </si>
  <si>
    <t>CADシミュレーション</t>
    <phoneticPr fontId="4"/>
  </si>
  <si>
    <t>シミュレーション回路を作成できる</t>
    <rPh sb="8" eb="10">
      <t>カイロ</t>
    </rPh>
    <rPh sb="11" eb="13">
      <t>サクセイ</t>
    </rPh>
    <phoneticPr fontId="4"/>
  </si>
  <si>
    <t>シミュレーションツールを知っている</t>
  </si>
  <si>
    <t>回路の作成方法を知っている</t>
    <rPh sb="0" eb="2">
      <t>カイロ</t>
    </rPh>
    <rPh sb="3" eb="5">
      <t>サクセイ</t>
    </rPh>
    <rPh sb="5" eb="7">
      <t>ホウホウ</t>
    </rPh>
    <rPh sb="8" eb="9">
      <t>シ</t>
    </rPh>
    <phoneticPr fontId="4"/>
  </si>
  <si>
    <t>部品のモデルの作成方法を知っている</t>
    <rPh sb="0" eb="2">
      <t>ブヒン</t>
    </rPh>
    <rPh sb="7" eb="9">
      <t>サクセイ</t>
    </rPh>
    <rPh sb="9" eb="11">
      <t>ホウホウ</t>
    </rPh>
    <rPh sb="12" eb="13">
      <t>シ</t>
    </rPh>
    <phoneticPr fontId="4"/>
  </si>
  <si>
    <t>ＨＤＬシミュレーション</t>
    <phoneticPr fontId="4"/>
  </si>
  <si>
    <t>シミュレーションの設定ができる</t>
    <rPh sb="9" eb="11">
      <t>セッテイ</t>
    </rPh>
    <phoneticPr fontId="4"/>
  </si>
  <si>
    <t>シミュレーション条件の設定法を知っている</t>
    <rPh sb="8" eb="10">
      <t>ジョウケン</t>
    </rPh>
    <rPh sb="11" eb="13">
      <t>セッテイ</t>
    </rPh>
    <rPh sb="13" eb="14">
      <t>ホウ</t>
    </rPh>
    <rPh sb="15" eb="16">
      <t>シ</t>
    </rPh>
    <phoneticPr fontId="4"/>
  </si>
  <si>
    <t>検証内容に応じたテスト方法を知っている</t>
    <rPh sb="0" eb="2">
      <t>ケンショウ</t>
    </rPh>
    <rPh sb="2" eb="4">
      <t>ナイヨウ</t>
    </rPh>
    <rPh sb="5" eb="6">
      <t>オウ</t>
    </rPh>
    <rPh sb="11" eb="13">
      <t>ホウホウ</t>
    </rPh>
    <rPh sb="14" eb="15">
      <t>シ</t>
    </rPh>
    <phoneticPr fontId="4"/>
  </si>
  <si>
    <t>テストベンチを作成できる</t>
    <rPh sb="7" eb="9">
      <t>サクセイ</t>
    </rPh>
    <phoneticPr fontId="4"/>
  </si>
  <si>
    <t>HDLの記述法を知っている</t>
    <rPh sb="4" eb="6">
      <t>キジュツ</t>
    </rPh>
    <rPh sb="6" eb="7">
      <t>ホウ</t>
    </rPh>
    <rPh sb="8" eb="9">
      <t>シ</t>
    </rPh>
    <phoneticPr fontId="4"/>
  </si>
  <si>
    <t>制御構造文を利用した記述方法を知っている</t>
    <rPh sb="0" eb="2">
      <t>セイギョ</t>
    </rPh>
    <rPh sb="2" eb="4">
      <t>コウゾウ</t>
    </rPh>
    <rPh sb="4" eb="5">
      <t>ブン</t>
    </rPh>
    <rPh sb="6" eb="8">
      <t>リヨウ</t>
    </rPh>
    <rPh sb="10" eb="12">
      <t>キジュツ</t>
    </rPh>
    <rPh sb="12" eb="14">
      <t>ホウホウ</t>
    </rPh>
    <rPh sb="15" eb="16">
      <t>シ</t>
    </rPh>
    <phoneticPr fontId="4"/>
  </si>
  <si>
    <t>画面およびファイルへの結果の出力方法を知っている</t>
    <rPh sb="0" eb="2">
      <t>ガメン</t>
    </rPh>
    <rPh sb="11" eb="13">
      <t>ケッカ</t>
    </rPh>
    <rPh sb="14" eb="16">
      <t>シュツリョク</t>
    </rPh>
    <rPh sb="16" eb="18">
      <t>ホウホウ</t>
    </rPh>
    <rPh sb="19" eb="20">
      <t>シ</t>
    </rPh>
    <phoneticPr fontId="4"/>
  </si>
  <si>
    <t>ＰＬＤ・ＦＰＧＡ回路設計</t>
    <phoneticPr fontId="4"/>
  </si>
  <si>
    <t>ＰＬＤ回路設計</t>
    <phoneticPr fontId="4"/>
  </si>
  <si>
    <t>回路の設計ができる</t>
    <rPh sb="0" eb="2">
      <t>カイロ</t>
    </rPh>
    <rPh sb="3" eb="5">
      <t>セッケイ</t>
    </rPh>
    <phoneticPr fontId="4"/>
  </si>
  <si>
    <t>HDLの文法を知っている</t>
    <rPh sb="4" eb="6">
      <t>ブンポウ</t>
    </rPh>
    <rPh sb="7" eb="8">
      <t>シ</t>
    </rPh>
    <phoneticPr fontId="4"/>
  </si>
  <si>
    <t>RTL記述を知っている</t>
    <rPh sb="3" eb="5">
      <t>キジュツ</t>
    </rPh>
    <phoneticPr fontId="4"/>
  </si>
  <si>
    <t>論理合成と配置配線の仕方を知っている</t>
    <rPh sb="0" eb="2">
      <t>ロンリ</t>
    </rPh>
    <rPh sb="2" eb="4">
      <t>ゴウセイ</t>
    </rPh>
    <phoneticPr fontId="4"/>
  </si>
  <si>
    <t>組み合わせ回路の設計ができる</t>
    <rPh sb="0" eb="1">
      <t>ク</t>
    </rPh>
    <rPh sb="2" eb="3">
      <t>ア</t>
    </rPh>
    <rPh sb="5" eb="7">
      <t>カイロ</t>
    </rPh>
    <rPh sb="8" eb="10">
      <t>セッケイ</t>
    </rPh>
    <phoneticPr fontId="4"/>
  </si>
  <si>
    <t>AND・OR・NOTなどの基本回路を知っている</t>
    <rPh sb="13" eb="15">
      <t>キホン</t>
    </rPh>
    <rPh sb="15" eb="17">
      <t>カイロ</t>
    </rPh>
    <phoneticPr fontId="4"/>
  </si>
  <si>
    <t>デコーダ・エンコーダ・マルチプレクサを知っている</t>
  </si>
  <si>
    <t>加算器を知っている</t>
    <rPh sb="0" eb="3">
      <t>カサンキ</t>
    </rPh>
    <phoneticPr fontId="4"/>
  </si>
  <si>
    <t>同期回路の設計ができる</t>
    <rPh sb="0" eb="2">
      <t>ドウキ</t>
    </rPh>
    <rPh sb="2" eb="4">
      <t>カイロ</t>
    </rPh>
    <rPh sb="5" eb="7">
      <t>セッケイ</t>
    </rPh>
    <phoneticPr fontId="4"/>
  </si>
  <si>
    <t>同期回路を知っている</t>
    <rPh sb="0" eb="2">
      <t>ドウキ</t>
    </rPh>
    <rPh sb="2" eb="4">
      <t>カイロ</t>
    </rPh>
    <phoneticPr fontId="4"/>
  </si>
  <si>
    <t>非同期回路を知っている</t>
    <rPh sb="0" eb="3">
      <t>ヒドウキ</t>
    </rPh>
    <rPh sb="3" eb="5">
      <t>カイロ</t>
    </rPh>
    <phoneticPr fontId="4"/>
  </si>
  <si>
    <t>シフトレジスタやカウンタを知っている</t>
  </si>
  <si>
    <t>基本回路の設計ができる</t>
    <rPh sb="0" eb="2">
      <t>キホン</t>
    </rPh>
    <rPh sb="2" eb="4">
      <t>カイロ</t>
    </rPh>
    <rPh sb="5" eb="7">
      <t>セッケイ</t>
    </rPh>
    <phoneticPr fontId="4"/>
  </si>
  <si>
    <t>配置配線とコンフィギュレーションを知っている</t>
    <rPh sb="0" eb="2">
      <t>ハイチ</t>
    </rPh>
    <rPh sb="2" eb="4">
      <t>ハイセン</t>
    </rPh>
    <phoneticPr fontId="4"/>
  </si>
  <si>
    <t>各種回路とIPコアを知っている</t>
    <rPh sb="0" eb="2">
      <t>カクシュ</t>
    </rPh>
    <rPh sb="2" eb="4">
      <t>カイロ</t>
    </rPh>
    <rPh sb="10" eb="11">
      <t>シ</t>
    </rPh>
    <phoneticPr fontId="4"/>
  </si>
  <si>
    <t>仕様から設計モデルが作成できる</t>
    <rPh sb="0" eb="2">
      <t>シヨウ</t>
    </rPh>
    <rPh sb="4" eb="6">
      <t>セッケイ</t>
    </rPh>
    <rPh sb="10" eb="12">
      <t>サクセイ</t>
    </rPh>
    <phoneticPr fontId="4"/>
  </si>
  <si>
    <t>モデリング手法を知っている</t>
    <rPh sb="5" eb="7">
      <t>シュホウ</t>
    </rPh>
    <rPh sb="8" eb="9">
      <t>シ</t>
    </rPh>
    <phoneticPr fontId="4"/>
  </si>
  <si>
    <t>状態の遷移の分析方法を知っている</t>
    <rPh sb="0" eb="2">
      <t>ジョウタイ</t>
    </rPh>
    <rPh sb="3" eb="5">
      <t>センイ</t>
    </rPh>
    <rPh sb="6" eb="8">
      <t>ブンセキ</t>
    </rPh>
    <rPh sb="8" eb="10">
      <t>ホウホウ</t>
    </rPh>
    <rPh sb="11" eb="12">
      <t>シ</t>
    </rPh>
    <phoneticPr fontId="4"/>
  </si>
  <si>
    <t>設計モデルから仕様の検証方法を知っている</t>
    <rPh sb="0" eb="2">
      <t>セッケイ</t>
    </rPh>
    <rPh sb="7" eb="9">
      <t>シヨウ</t>
    </rPh>
    <rPh sb="10" eb="12">
      <t>ケンショウ</t>
    </rPh>
    <rPh sb="12" eb="14">
      <t>ホウホウ</t>
    </rPh>
    <rPh sb="15" eb="16">
      <t>シ</t>
    </rPh>
    <phoneticPr fontId="4"/>
  </si>
  <si>
    <t>機能をブロックに分割できる</t>
    <rPh sb="0" eb="2">
      <t>キノウ</t>
    </rPh>
    <rPh sb="8" eb="10">
      <t>ブンカツ</t>
    </rPh>
    <phoneticPr fontId="4"/>
  </si>
  <si>
    <t>ブロックをライブラリ化する手法を知っている</t>
    <rPh sb="10" eb="11">
      <t>カ</t>
    </rPh>
    <rPh sb="13" eb="15">
      <t>シュホウ</t>
    </rPh>
    <rPh sb="16" eb="17">
      <t>シ</t>
    </rPh>
    <phoneticPr fontId="4"/>
  </si>
  <si>
    <t>同期設計を知っている</t>
  </si>
  <si>
    <t>ブロックのシミュレーションを知っている</t>
  </si>
  <si>
    <t>ブロックを結合できる</t>
    <rPh sb="5" eb="7">
      <t>ケツゴウ</t>
    </rPh>
    <phoneticPr fontId="4"/>
  </si>
  <si>
    <t>ブロック間の信号の配置配線を知っている</t>
    <rPh sb="4" eb="5">
      <t>カン</t>
    </rPh>
    <rPh sb="6" eb="8">
      <t>シンゴウ</t>
    </rPh>
    <rPh sb="9" eb="11">
      <t>ハイチ</t>
    </rPh>
    <rPh sb="11" eb="13">
      <t>ハイセン</t>
    </rPh>
    <phoneticPr fontId="4"/>
  </si>
  <si>
    <t>タイミング制約を知っている</t>
    <rPh sb="5" eb="7">
      <t>セイヤク</t>
    </rPh>
    <phoneticPr fontId="4"/>
  </si>
  <si>
    <t>配置配線後の動作検証を知っている</t>
    <rPh sb="0" eb="2">
      <t>ハイチ</t>
    </rPh>
    <rPh sb="2" eb="4">
      <t>ハイセン</t>
    </rPh>
    <rPh sb="4" eb="5">
      <t>ゴ</t>
    </rPh>
    <rPh sb="6" eb="8">
      <t>ドウサ</t>
    </rPh>
    <rPh sb="8" eb="10">
      <t>ケンショウ</t>
    </rPh>
    <phoneticPr fontId="4"/>
  </si>
  <si>
    <t>センサ回路設計</t>
    <rPh sb="5" eb="7">
      <t>セッケイ</t>
    </rPh>
    <phoneticPr fontId="4"/>
  </si>
  <si>
    <t>センサ回路を設計できる</t>
    <rPh sb="3" eb="5">
      <t>カイロ</t>
    </rPh>
    <rPh sb="6" eb="8">
      <t>セッケイ</t>
    </rPh>
    <phoneticPr fontId="4"/>
  </si>
  <si>
    <t>外部雑音や温度ドリフトを知っている</t>
    <rPh sb="0" eb="2">
      <t>ガイブ</t>
    </rPh>
    <rPh sb="2" eb="4">
      <t>ザツオン</t>
    </rPh>
    <rPh sb="5" eb="7">
      <t>オンド</t>
    </rPh>
    <phoneticPr fontId="4"/>
  </si>
  <si>
    <t>リニアライズを知っている</t>
    <rPh sb="7" eb="8">
      <t>シ</t>
    </rPh>
    <phoneticPr fontId="4"/>
  </si>
  <si>
    <t>サンプリングを知っている</t>
  </si>
  <si>
    <t>信号の返還ができる</t>
    <rPh sb="3" eb="5">
      <t>ヘンカン</t>
    </rPh>
    <phoneticPr fontId="4"/>
  </si>
  <si>
    <t>信号の伝達技術を知っている</t>
  </si>
  <si>
    <t>　　センサ変位の増幅回路設計ができる</t>
    <phoneticPr fontId="4"/>
  </si>
  <si>
    <t>　　スペクトル解析ができる</t>
    <phoneticPr fontId="4"/>
  </si>
  <si>
    <t>センサに対する回路の設計ができる</t>
    <rPh sb="4" eb="5">
      <t>タイ</t>
    </rPh>
    <rPh sb="7" eb="9">
      <t>カイロ</t>
    </rPh>
    <rPh sb="10" eb="12">
      <t>セッケイ</t>
    </rPh>
    <phoneticPr fontId="4"/>
  </si>
  <si>
    <t>光センサ、レーザーセンサなどを知っている</t>
    <rPh sb="0" eb="1">
      <t>ヒカリ</t>
    </rPh>
    <rPh sb="15" eb="16">
      <t>シ</t>
    </rPh>
    <phoneticPr fontId="4"/>
  </si>
  <si>
    <t>温度センサ、湿度センサなどを知っている</t>
    <rPh sb="0" eb="2">
      <t>オンド</t>
    </rPh>
    <rPh sb="6" eb="8">
      <t>シツド</t>
    </rPh>
    <rPh sb="14" eb="15">
      <t>シ</t>
    </rPh>
    <phoneticPr fontId="4"/>
  </si>
  <si>
    <t>圧力センサ、ホールセンサなどを知っている</t>
    <rPh sb="0" eb="2">
      <t>アツリョク</t>
    </rPh>
    <rPh sb="15" eb="16">
      <t>シ</t>
    </rPh>
    <phoneticPr fontId="4"/>
  </si>
  <si>
    <t>高周波回路実装技術</t>
    <rPh sb="0" eb="1">
      <t>コウ</t>
    </rPh>
    <phoneticPr fontId="4"/>
  </si>
  <si>
    <t>高周波回路実装</t>
    <phoneticPr fontId="4"/>
  </si>
  <si>
    <t>基盤の実装設計ができる</t>
    <rPh sb="0" eb="2">
      <t>キバン</t>
    </rPh>
    <rPh sb="3" eb="5">
      <t>ジッソウ</t>
    </rPh>
    <rPh sb="5" eb="7">
      <t>セッケイ</t>
    </rPh>
    <phoneticPr fontId="4"/>
  </si>
  <si>
    <t>材料の選択を知っている</t>
    <rPh sb="0" eb="2">
      <t>ザイリョウ</t>
    </rPh>
    <rPh sb="3" eb="5">
      <t>センタク</t>
    </rPh>
    <phoneticPr fontId="4"/>
  </si>
  <si>
    <t>シールド法を知っている</t>
    <rPh sb="4" eb="5">
      <t>ホウ</t>
    </rPh>
    <rPh sb="6" eb="7">
      <t>シ</t>
    </rPh>
    <phoneticPr fontId="4"/>
  </si>
  <si>
    <t>ノイズ対策を知っている</t>
    <rPh sb="3" eb="5">
      <t>タイサク</t>
    </rPh>
    <rPh sb="6" eb="7">
      <t>シ</t>
    </rPh>
    <phoneticPr fontId="4"/>
  </si>
  <si>
    <t>チョークコイルを知っている</t>
    <rPh sb="8" eb="9">
      <t>シ</t>
    </rPh>
    <phoneticPr fontId="4"/>
  </si>
  <si>
    <t>バイパスのコンデンサを知っている</t>
    <rPh sb="11" eb="12">
      <t>シ</t>
    </rPh>
    <phoneticPr fontId="4"/>
  </si>
  <si>
    <t>高周波ＩＣの活用ができる</t>
    <phoneticPr fontId="4"/>
  </si>
  <si>
    <t>FMチューナ用ICを知っている</t>
    <rPh sb="10" eb="11">
      <t>シ</t>
    </rPh>
    <phoneticPr fontId="4"/>
  </si>
  <si>
    <t>TVチューナ用ICを知っている</t>
    <rPh sb="10" eb="11">
      <t>シ</t>
    </rPh>
    <phoneticPr fontId="4"/>
  </si>
  <si>
    <t>その他のICを知っている</t>
    <rPh sb="7" eb="8">
      <t>シ</t>
    </rPh>
    <phoneticPr fontId="4"/>
  </si>
  <si>
    <t>ノイズと感度測定ができる</t>
  </si>
  <si>
    <t>ノイズと感度を知っている</t>
    <rPh sb="4" eb="6">
      <t>カンド</t>
    </rPh>
    <rPh sb="7" eb="8">
      <t>シ</t>
    </rPh>
    <phoneticPr fontId="4"/>
  </si>
  <si>
    <t>ひずみ測定ができる</t>
  </si>
  <si>
    <t>ひずみを知っている</t>
  </si>
  <si>
    <t>電力利得測定ができる</t>
  </si>
  <si>
    <t>電力利得を知っている</t>
    <rPh sb="0" eb="2">
      <t>デンリョク</t>
    </rPh>
    <rPh sb="2" eb="4">
      <t>リトク</t>
    </rPh>
    <rPh sb="5" eb="6">
      <t>シ</t>
    </rPh>
    <phoneticPr fontId="4"/>
  </si>
  <si>
    <t>ＶＳＷＲ測定ができる</t>
    <phoneticPr fontId="4"/>
  </si>
  <si>
    <t>SWRを知っている</t>
    <rPh sb="4" eb="5">
      <t>シ</t>
    </rPh>
    <phoneticPr fontId="4"/>
  </si>
  <si>
    <t>VSWRを知っている</t>
  </si>
  <si>
    <t>隣接チャネル妨害の計算ができる</t>
  </si>
  <si>
    <t>隣接チャンネル妨害を知っている</t>
  </si>
  <si>
    <t>隣接チャネル漏洩電力の許容値を知っている</t>
    <rPh sb="15" eb="16">
      <t>シ</t>
    </rPh>
    <phoneticPr fontId="4"/>
  </si>
  <si>
    <t>スプリアス強度測定ができる</t>
    <phoneticPr fontId="4"/>
  </si>
  <si>
    <t>スプリアス発射を知っている</t>
    <rPh sb="8" eb="9">
      <t>シ</t>
    </rPh>
    <phoneticPr fontId="4"/>
  </si>
  <si>
    <t>スプリアス発射の強度の許容値を知っている</t>
    <rPh sb="15" eb="16">
      <t>シ</t>
    </rPh>
    <phoneticPr fontId="4"/>
  </si>
  <si>
    <t>相互変調妨害の計算ができる</t>
    <phoneticPr fontId="4"/>
  </si>
  <si>
    <t>相互変調妨害を知っている</t>
  </si>
  <si>
    <t>相互変調ひずみを知っている</t>
  </si>
  <si>
    <t>ＥＭＣ対策</t>
    <phoneticPr fontId="4"/>
  </si>
  <si>
    <t>ＥＭＩ・EMS対策</t>
    <phoneticPr fontId="4"/>
  </si>
  <si>
    <t>ノイズの測定ができる</t>
    <phoneticPr fontId="4"/>
  </si>
  <si>
    <t>ＥＭＣに関する規則の体系と規制値を知っている</t>
  </si>
  <si>
    <t>接点の開閉時に伴う波形と周波数を知っている</t>
  </si>
  <si>
    <t>波形と評価、統計とその意味を知っている</t>
  </si>
  <si>
    <t>妨害波の測定と評価方法を知っている</t>
  </si>
  <si>
    <t>ノイズの原因を判断できる</t>
    <rPh sb="4" eb="6">
      <t>ゲンイン</t>
    </rPh>
    <rPh sb="7" eb="9">
      <t>ハンダン</t>
    </rPh>
    <phoneticPr fontId="4"/>
  </si>
  <si>
    <t>電磁波発生のメカニズムを知っている</t>
  </si>
  <si>
    <t>EMI対策ができる</t>
    <rPh sb="3" eb="5">
      <t>タイサク</t>
    </rPh>
    <phoneticPr fontId="4"/>
  </si>
  <si>
    <t>ＥＭＣの基本を知っている</t>
  </si>
  <si>
    <t>イミュニティ計測ができる</t>
    <phoneticPr fontId="4"/>
  </si>
  <si>
    <t>イミュニティ計測の考え方を知っている</t>
  </si>
  <si>
    <t>電磁波の標準計測を知っている</t>
  </si>
  <si>
    <t>放射性妨害波測定法を知っている</t>
    <rPh sb="8" eb="9">
      <t>ホウ</t>
    </rPh>
    <rPh sb="10" eb="11">
      <t>シ</t>
    </rPh>
    <phoneticPr fontId="4"/>
  </si>
  <si>
    <t>伝導性妨害波測定法を知っている</t>
    <rPh sb="8" eb="9">
      <t>ホウ</t>
    </rPh>
    <rPh sb="10" eb="11">
      <t>シ</t>
    </rPh>
    <phoneticPr fontId="4"/>
  </si>
  <si>
    <t>静電気イミュニティ試験を知っている</t>
    <rPh sb="12" eb="13">
      <t>シ</t>
    </rPh>
    <phoneticPr fontId="4"/>
  </si>
  <si>
    <t>生産計画・管理</t>
    <rPh sb="0" eb="2">
      <t>セイサン</t>
    </rPh>
    <rPh sb="2" eb="4">
      <t>ケイカク</t>
    </rPh>
    <rPh sb="5" eb="7">
      <t>カンリ</t>
    </rPh>
    <phoneticPr fontId="4"/>
  </si>
  <si>
    <t>生産計画</t>
    <phoneticPr fontId="4"/>
  </si>
  <si>
    <t>製品生産設計</t>
    <rPh sb="0" eb="2">
      <t>セイヒン</t>
    </rPh>
    <rPh sb="2" eb="4">
      <t>セイサン</t>
    </rPh>
    <rPh sb="4" eb="6">
      <t>セッケイ</t>
    </rPh>
    <phoneticPr fontId="4"/>
  </si>
  <si>
    <t>生産方式の検討</t>
    <phoneticPr fontId="4"/>
  </si>
  <si>
    <t>生産方式（組立方式）の検討ができる</t>
    <rPh sb="0" eb="2">
      <t>セイサン</t>
    </rPh>
    <rPh sb="2" eb="4">
      <t>ホウシキ</t>
    </rPh>
    <rPh sb="5" eb="7">
      <t>クミタ</t>
    </rPh>
    <rPh sb="7" eb="9">
      <t>ホウシキ</t>
    </rPh>
    <rPh sb="11" eb="13">
      <t>ケントウ</t>
    </rPh>
    <phoneticPr fontId="4"/>
  </si>
  <si>
    <t>生産技術部門に生産手順の指示ができる</t>
    <rPh sb="0" eb="2">
      <t>セイサン</t>
    </rPh>
    <rPh sb="2" eb="4">
      <t>ギジュツ</t>
    </rPh>
    <rPh sb="4" eb="6">
      <t>ブモン</t>
    </rPh>
    <rPh sb="7" eb="9">
      <t>セイサン</t>
    </rPh>
    <rPh sb="9" eb="11">
      <t>テジュン</t>
    </rPh>
    <rPh sb="12" eb="14">
      <t>シジ</t>
    </rPh>
    <phoneticPr fontId="4"/>
  </si>
  <si>
    <t>量産に係る品質検討</t>
    <rPh sb="0" eb="2">
      <t>リョウサン</t>
    </rPh>
    <rPh sb="3" eb="4">
      <t>カカ</t>
    </rPh>
    <rPh sb="5" eb="7">
      <t>ヒンシツ</t>
    </rPh>
    <rPh sb="7" eb="9">
      <t>ケントウ</t>
    </rPh>
    <phoneticPr fontId="4"/>
  </si>
  <si>
    <t>設計の計画、検討ができる</t>
    <rPh sb="0" eb="2">
      <t>セッケイ</t>
    </rPh>
    <rPh sb="3" eb="5">
      <t>ケイカク</t>
    </rPh>
    <rPh sb="6" eb="8">
      <t>ケントウ</t>
    </rPh>
    <phoneticPr fontId="4"/>
  </si>
  <si>
    <t>設計へのインプット、製番別ファイルの作成方法を知っている</t>
    <rPh sb="0" eb="2">
      <t>セッケイ</t>
    </rPh>
    <rPh sb="10" eb="11">
      <t>セイ</t>
    </rPh>
    <rPh sb="11" eb="12">
      <t>バン</t>
    </rPh>
    <rPh sb="12" eb="13">
      <t>ベツ</t>
    </rPh>
    <rPh sb="18" eb="20">
      <t>サクセイ</t>
    </rPh>
    <rPh sb="20" eb="22">
      <t>ホウホウ</t>
    </rPh>
    <rPh sb="23" eb="24">
      <t>シ</t>
    </rPh>
    <phoneticPr fontId="4"/>
  </si>
  <si>
    <t>設計からのアウトプット管理の方法を知っている</t>
    <rPh sb="0" eb="2">
      <t>セッケイ</t>
    </rPh>
    <rPh sb="11" eb="13">
      <t>カンリ</t>
    </rPh>
    <rPh sb="14" eb="16">
      <t>ホウホウ</t>
    </rPh>
    <rPh sb="17" eb="18">
      <t>シ</t>
    </rPh>
    <phoneticPr fontId="4"/>
  </si>
  <si>
    <t>デザインレビューの実施ができる</t>
    <rPh sb="9" eb="11">
      <t>ジッシ</t>
    </rPh>
    <phoneticPr fontId="4"/>
  </si>
  <si>
    <t>設計検討の方法を知っている</t>
    <rPh sb="0" eb="2">
      <t>セッケイ</t>
    </rPh>
    <rPh sb="2" eb="4">
      <t>ケントウ</t>
    </rPh>
    <rPh sb="5" eb="7">
      <t>ホウホウ</t>
    </rPh>
    <phoneticPr fontId="4"/>
  </si>
  <si>
    <t>設計変更処理ができる</t>
    <rPh sb="0" eb="2">
      <t>セッケイ</t>
    </rPh>
    <rPh sb="2" eb="4">
      <t>ヘンコウ</t>
    </rPh>
    <rPh sb="4" eb="6">
      <t>ショリ</t>
    </rPh>
    <phoneticPr fontId="4"/>
  </si>
  <si>
    <t>生産計画作成に関する情報の整理及び基礎資料の作成ができる</t>
    <phoneticPr fontId="4"/>
  </si>
  <si>
    <t>需要・受注データの整理方法を知っている</t>
    <rPh sb="9" eb="11">
      <t>セイリ</t>
    </rPh>
    <rPh sb="11" eb="13">
      <t>ホウホウ</t>
    </rPh>
    <rPh sb="14" eb="15">
      <t>シ</t>
    </rPh>
    <phoneticPr fontId="4"/>
  </si>
  <si>
    <t>完成品在庫・仕掛り在庫データ整理方法を知っている</t>
    <rPh sb="14" eb="16">
      <t>セイリ</t>
    </rPh>
    <rPh sb="16" eb="18">
      <t>ホウホウ</t>
    </rPh>
    <rPh sb="19" eb="20">
      <t>シ</t>
    </rPh>
    <phoneticPr fontId="4"/>
  </si>
  <si>
    <t>販売の予測方法を知っている</t>
    <rPh sb="5" eb="7">
      <t>ホウホウ</t>
    </rPh>
    <rPh sb="8" eb="9">
      <t>シ</t>
    </rPh>
    <phoneticPr fontId="4"/>
  </si>
  <si>
    <t>生産出荷目標の設定ができる</t>
    <phoneticPr fontId="4"/>
  </si>
  <si>
    <t>所用工数、保有工数、負荷工数の算出方法を知っている</t>
    <rPh sb="17" eb="19">
      <t>ホウホウ</t>
    </rPh>
    <rPh sb="20" eb="21">
      <t>シ</t>
    </rPh>
    <phoneticPr fontId="4"/>
  </si>
  <si>
    <t>生産計画表の作成ができる</t>
    <phoneticPr fontId="4"/>
  </si>
  <si>
    <t>生産平準化の調整方法を知っている</t>
    <rPh sb="8" eb="10">
      <t>ホウホウ</t>
    </rPh>
    <rPh sb="11" eb="12">
      <t>シ</t>
    </rPh>
    <phoneticPr fontId="4"/>
  </si>
  <si>
    <t>負荷の過不足に対する調整方法を知っている</t>
    <rPh sb="12" eb="14">
      <t>ホウホウ</t>
    </rPh>
    <rPh sb="15" eb="16">
      <t>シ</t>
    </rPh>
    <phoneticPr fontId="4"/>
  </si>
  <si>
    <t>需要の予測ができる</t>
    <rPh sb="0" eb="2">
      <t>ジュヨウ</t>
    </rPh>
    <phoneticPr fontId="4"/>
  </si>
  <si>
    <t>統計的需要予測を知っている</t>
    <rPh sb="0" eb="3">
      <t>トウケイテキ</t>
    </rPh>
    <rPh sb="3" eb="5">
      <t>ジュヨウ</t>
    </rPh>
    <rPh sb="5" eb="7">
      <t>ヨソク</t>
    </rPh>
    <rPh sb="8" eb="9">
      <t>シ</t>
    </rPh>
    <phoneticPr fontId="4"/>
  </si>
  <si>
    <t>景気動向を知っている</t>
    <rPh sb="0" eb="2">
      <t>ケイキ</t>
    </rPh>
    <rPh sb="2" eb="4">
      <t>ドウコウ</t>
    </rPh>
    <rPh sb="5" eb="6">
      <t>シ</t>
    </rPh>
    <phoneticPr fontId="4"/>
  </si>
  <si>
    <t>受注動向を知っている</t>
  </si>
  <si>
    <t>組立完成予定の判断ができる</t>
    <phoneticPr fontId="4"/>
  </si>
  <si>
    <t>需要・販売・生産予測の方法、長期生産能力計画、基本生産計画を知っている</t>
  </si>
  <si>
    <t>プロダクトミックス、生産基準を知っている</t>
  </si>
  <si>
    <t>長期生産能力計画の立案ができる</t>
  </si>
  <si>
    <t>長期生産能力計画の資料作成方法を知っている</t>
    <rPh sb="11" eb="13">
      <t>サクセイ</t>
    </rPh>
    <rPh sb="13" eb="15">
      <t>ホウホウ</t>
    </rPh>
    <rPh sb="16" eb="17">
      <t>シ</t>
    </rPh>
    <phoneticPr fontId="4"/>
  </si>
  <si>
    <t>1～ケ月先の生産及び出荷の予測を知っている</t>
    <rPh sb="16" eb="17">
      <t>シ</t>
    </rPh>
    <phoneticPr fontId="4"/>
  </si>
  <si>
    <t>生産予定と見通しとの差異の原因を知っている</t>
    <rPh sb="16" eb="17">
      <t>シ</t>
    </rPh>
    <phoneticPr fontId="4"/>
  </si>
  <si>
    <t>生産手配</t>
  </si>
  <si>
    <t>生産計画が理解できる</t>
    <rPh sb="0" eb="2">
      <t>セイサン</t>
    </rPh>
    <rPh sb="2" eb="4">
      <t>ケイカク</t>
    </rPh>
    <rPh sb="5" eb="7">
      <t>リカイ</t>
    </rPh>
    <phoneticPr fontId="4"/>
  </si>
  <si>
    <t>生産手配の機能を知っている</t>
  </si>
  <si>
    <t>生産手配の種類（設計手配、調達手配など）を知っている</t>
  </si>
  <si>
    <t>生産手配の目的と重要性を知っている</t>
  </si>
  <si>
    <t>設計仕様書の作成ができる</t>
    <rPh sb="6" eb="8">
      <t>サクセイ</t>
    </rPh>
    <phoneticPr fontId="4"/>
  </si>
  <si>
    <t>製品、部品の流れを知っている</t>
  </si>
  <si>
    <t>生産手配の関係部署を知っている</t>
  </si>
  <si>
    <t>設計変更連絡書の作成ができる</t>
    <phoneticPr fontId="4"/>
  </si>
  <si>
    <t>特別仕様、特別採用の内容を知っている</t>
    <rPh sb="13" eb="14">
      <t>シ</t>
    </rPh>
    <phoneticPr fontId="4"/>
  </si>
  <si>
    <t>設計（変更など含む）手配の指示方法を知っている</t>
    <rPh sb="15" eb="17">
      <t>ホウホウ</t>
    </rPh>
    <rPh sb="18" eb="19">
      <t>シ</t>
    </rPh>
    <phoneticPr fontId="4"/>
  </si>
  <si>
    <t>設計変更の仕訳方法を知っている</t>
    <rPh sb="7" eb="9">
      <t>ホウホウ</t>
    </rPh>
    <rPh sb="10" eb="11">
      <t>シ</t>
    </rPh>
    <phoneticPr fontId="4"/>
  </si>
  <si>
    <t>災害時のサプライチェーンを予め確保することができる</t>
    <rPh sb="0" eb="2">
      <t>サイガイ</t>
    </rPh>
    <rPh sb="2" eb="3">
      <t>ジ</t>
    </rPh>
    <rPh sb="13" eb="14">
      <t>アラカジ</t>
    </rPh>
    <rPh sb="15" eb="17">
      <t>カクホ</t>
    </rPh>
    <phoneticPr fontId="4"/>
  </si>
  <si>
    <t>サプライチェーンが途絶する可能性があることを知っている</t>
    <rPh sb="9" eb="11">
      <t>トゼツ</t>
    </rPh>
    <rPh sb="13" eb="16">
      <t>カノウセイ</t>
    </rPh>
    <rPh sb="22" eb="23">
      <t>シ</t>
    </rPh>
    <phoneticPr fontId="4"/>
  </si>
  <si>
    <t>災害時のサプライチェーンのボトルネックを知っている</t>
    <rPh sb="0" eb="2">
      <t>サイガイ</t>
    </rPh>
    <rPh sb="2" eb="3">
      <t>ジ</t>
    </rPh>
    <rPh sb="20" eb="21">
      <t>シ</t>
    </rPh>
    <phoneticPr fontId="4"/>
  </si>
  <si>
    <t>サプライチェーンの復旧方法を知っている</t>
    <rPh sb="9" eb="11">
      <t>フッキュウ</t>
    </rPh>
    <rPh sb="11" eb="13">
      <t>ホウホウ</t>
    </rPh>
    <rPh sb="14" eb="15">
      <t>シ</t>
    </rPh>
    <phoneticPr fontId="4"/>
  </si>
  <si>
    <t>中・長期的な生産計画の立案と策定</t>
  </si>
  <si>
    <t>内外製の方針決定ができる</t>
  </si>
  <si>
    <t>販売需要予測、生産能力、生産管理システム、目標設定を知っている</t>
  </si>
  <si>
    <t>資材調達計画を知っている</t>
    <rPh sb="7" eb="8">
      <t>シ</t>
    </rPh>
    <phoneticPr fontId="4"/>
  </si>
  <si>
    <t>設備稼働計画の立案ができる</t>
  </si>
  <si>
    <t>生産計画サイクル、リードタイム短縮を知っている</t>
  </si>
  <si>
    <t>製品のリードタイムを知っている</t>
    <rPh sb="0" eb="2">
      <t>セイヒン</t>
    </rPh>
    <rPh sb="10" eb="11">
      <t>シ</t>
    </rPh>
    <phoneticPr fontId="4"/>
  </si>
  <si>
    <t>所要工数計画を知っている</t>
    <rPh sb="7" eb="8">
      <t>シ</t>
    </rPh>
    <phoneticPr fontId="4"/>
  </si>
  <si>
    <t>基準日程の立案ができる</t>
  </si>
  <si>
    <t>最適生産水準を知っている</t>
    <rPh sb="7" eb="8">
      <t>シ</t>
    </rPh>
    <phoneticPr fontId="4"/>
  </si>
  <si>
    <t>生産工程計画</t>
    <rPh sb="0" eb="2">
      <t>セイサン</t>
    </rPh>
    <rPh sb="2" eb="4">
      <t>コウテイ</t>
    </rPh>
    <rPh sb="4" eb="6">
      <t>ケイカク</t>
    </rPh>
    <phoneticPr fontId="4"/>
  </si>
  <si>
    <t>ＱＣ工程表の作成</t>
    <rPh sb="6" eb="8">
      <t>サクセイ</t>
    </rPh>
    <phoneticPr fontId="4"/>
  </si>
  <si>
    <t>ＱＣ工程表を作成することができる</t>
    <rPh sb="2" eb="4">
      <t>コウテイ</t>
    </rPh>
    <rPh sb="4" eb="5">
      <t>ヒョウ</t>
    </rPh>
    <rPh sb="6" eb="8">
      <t>サクセイ</t>
    </rPh>
    <phoneticPr fontId="4"/>
  </si>
  <si>
    <t>ＱＣ工程表に必要な情報（データ）を知っている</t>
    <rPh sb="2" eb="4">
      <t>コウテイ</t>
    </rPh>
    <rPh sb="4" eb="5">
      <t>ヒョウ</t>
    </rPh>
    <rPh sb="6" eb="8">
      <t>ヒツヨウ</t>
    </rPh>
    <rPh sb="9" eb="11">
      <t>ジョウホウ</t>
    </rPh>
    <rPh sb="17" eb="18">
      <t>シ</t>
    </rPh>
    <phoneticPr fontId="4"/>
  </si>
  <si>
    <t>ＶＥ活動を知っている</t>
    <rPh sb="2" eb="4">
      <t>カツドウ</t>
    </rPh>
    <rPh sb="5" eb="6">
      <t>シ</t>
    </rPh>
    <phoneticPr fontId="4"/>
  </si>
  <si>
    <t>手順（工程）計画の作成</t>
  </si>
  <si>
    <t>手順計画の項目（作業工程の順序等）を決定することができる</t>
    <phoneticPr fontId="4"/>
  </si>
  <si>
    <t>手順計画の目的と重要性を知っている</t>
  </si>
  <si>
    <t>手順計画作成の流れを知っている</t>
  </si>
  <si>
    <t>手順書を作成することができる</t>
    <phoneticPr fontId="4"/>
  </si>
  <si>
    <t>加工の順序や方法を知っている</t>
    <rPh sb="9" eb="10">
      <t>シ</t>
    </rPh>
    <phoneticPr fontId="4"/>
  </si>
  <si>
    <t>作業時間を知っている</t>
    <rPh sb="0" eb="2">
      <t>サギョウ</t>
    </rPh>
    <rPh sb="2" eb="4">
      <t>ジカン</t>
    </rPh>
    <rPh sb="5" eb="6">
      <t>シ</t>
    </rPh>
    <phoneticPr fontId="4"/>
  </si>
  <si>
    <t>使用機械を知っている</t>
    <rPh sb="0" eb="2">
      <t>シヨウ</t>
    </rPh>
    <rPh sb="2" eb="4">
      <t>キカイ</t>
    </rPh>
    <rPh sb="5" eb="6">
      <t>シ</t>
    </rPh>
    <phoneticPr fontId="4"/>
  </si>
  <si>
    <t>基準日程の作成</t>
  </si>
  <si>
    <t>基準日程の整備ができる</t>
  </si>
  <si>
    <t>基準日程作成の流れを知っている</t>
  </si>
  <si>
    <t>基準日程の目的と重要性を知っている</t>
  </si>
  <si>
    <t>基準日程を求めることができる</t>
    <phoneticPr fontId="4"/>
  </si>
  <si>
    <t>基準日程算出の手法を知っている</t>
  </si>
  <si>
    <t>平均的な仕掛量を知っている</t>
    <rPh sb="8" eb="9">
      <t>シ</t>
    </rPh>
    <phoneticPr fontId="4"/>
  </si>
  <si>
    <t>基準日程表の作成ができる</t>
    <phoneticPr fontId="4"/>
  </si>
  <si>
    <t>組み立て・加工手順を知っている</t>
    <rPh sb="0" eb="1">
      <t>ク</t>
    </rPh>
    <rPh sb="2" eb="3">
      <t>タ</t>
    </rPh>
    <rPh sb="5" eb="7">
      <t>カコウ</t>
    </rPh>
    <rPh sb="7" eb="9">
      <t>テジュン</t>
    </rPh>
    <rPh sb="10" eb="11">
      <t>シ</t>
    </rPh>
    <phoneticPr fontId="4"/>
  </si>
  <si>
    <t>標準時間を知っている</t>
    <rPh sb="0" eb="2">
      <t>ヒョウジュン</t>
    </rPh>
    <rPh sb="2" eb="4">
      <t>ジカン</t>
    </rPh>
    <rPh sb="5" eb="6">
      <t>シ</t>
    </rPh>
    <phoneticPr fontId="4"/>
  </si>
  <si>
    <t>営業、工場の優先順位の調整ができる</t>
  </si>
  <si>
    <t>工数計画</t>
  </si>
  <si>
    <t>能力と負荷を求めることができる</t>
    <phoneticPr fontId="4"/>
  </si>
  <si>
    <t>能力と負荷の算出方法を知っている</t>
  </si>
  <si>
    <t>必要な人員および機械を算定の方法を知っている</t>
    <rPh sb="14" eb="16">
      <t>ホウホウ</t>
    </rPh>
    <rPh sb="17" eb="18">
      <t>シ</t>
    </rPh>
    <phoneticPr fontId="4"/>
  </si>
  <si>
    <t>工数計画を作成することができる</t>
  </si>
  <si>
    <t>工数計画作成の流れを知っている</t>
  </si>
  <si>
    <t>工数計画の目的と重要性を知っている</t>
  </si>
  <si>
    <t>外注委託ができる</t>
    <phoneticPr fontId="4"/>
  </si>
  <si>
    <t>日程の計画・管理</t>
    <rPh sb="6" eb="8">
      <t>カンリ</t>
    </rPh>
    <phoneticPr fontId="4"/>
  </si>
  <si>
    <t>大・中・小日程計画の編成ができる</t>
    <phoneticPr fontId="4"/>
  </si>
  <si>
    <t>日程計画の目的と重要性を知っている</t>
  </si>
  <si>
    <t>製品を構成する主要機器を知っている</t>
    <rPh sb="12" eb="13">
      <t>シ</t>
    </rPh>
    <phoneticPr fontId="4"/>
  </si>
  <si>
    <t>資材調達計画及び設備稼働計画を編成できるの編成ができる</t>
    <rPh sb="6" eb="7">
      <t>オヨ</t>
    </rPh>
    <rPh sb="8" eb="10">
      <t>セツビ</t>
    </rPh>
    <rPh sb="10" eb="12">
      <t>カドウ</t>
    </rPh>
    <rPh sb="12" eb="14">
      <t>ケイカク</t>
    </rPh>
    <rPh sb="15" eb="17">
      <t>ヘンセイ</t>
    </rPh>
    <phoneticPr fontId="4"/>
  </si>
  <si>
    <t>小日程や中日程計画に基づく資材調達計画の策定方法を知っている</t>
    <rPh sb="0" eb="1">
      <t>ショウ</t>
    </rPh>
    <rPh sb="1" eb="3">
      <t>ニッテイ</t>
    </rPh>
    <rPh sb="4" eb="5">
      <t>チュウ</t>
    </rPh>
    <rPh sb="5" eb="7">
      <t>ニッテイ</t>
    </rPh>
    <rPh sb="7" eb="9">
      <t>ケイカク</t>
    </rPh>
    <rPh sb="10" eb="11">
      <t>モト</t>
    </rPh>
    <rPh sb="13" eb="15">
      <t>シザイ</t>
    </rPh>
    <rPh sb="15" eb="17">
      <t>チョウタツ</t>
    </rPh>
    <rPh sb="17" eb="19">
      <t>ケイカク</t>
    </rPh>
    <rPh sb="20" eb="22">
      <t>サクテイ</t>
    </rPh>
    <rPh sb="22" eb="24">
      <t>ホウホウ</t>
    </rPh>
    <rPh sb="25" eb="26">
      <t>シ</t>
    </rPh>
    <phoneticPr fontId="4"/>
  </si>
  <si>
    <t>小日程や中日程計画など日程の違いによる目標限界利益を知っている</t>
    <rPh sb="11" eb="13">
      <t>ニッテイ</t>
    </rPh>
    <rPh sb="14" eb="15">
      <t>チガ</t>
    </rPh>
    <rPh sb="19" eb="21">
      <t>モクヒョウ</t>
    </rPh>
    <rPh sb="21" eb="23">
      <t>ゲンカイ</t>
    </rPh>
    <rPh sb="23" eb="25">
      <t>リエキ</t>
    </rPh>
    <rPh sb="26" eb="27">
      <t>シ</t>
    </rPh>
    <phoneticPr fontId="4"/>
  </si>
  <si>
    <t>進度管理ができる</t>
    <rPh sb="0" eb="2">
      <t>シンド</t>
    </rPh>
    <rPh sb="2" eb="4">
      <t>カンリ</t>
    </rPh>
    <phoneticPr fontId="4"/>
  </si>
  <si>
    <t>日程の違いによる組立優先度の判断方法を知っている</t>
    <rPh sb="0" eb="2">
      <t>ニッテイ</t>
    </rPh>
    <rPh sb="3" eb="4">
      <t>チガ</t>
    </rPh>
    <rPh sb="16" eb="18">
      <t>ホウホウ</t>
    </rPh>
    <rPh sb="19" eb="20">
      <t>シ</t>
    </rPh>
    <phoneticPr fontId="4"/>
  </si>
  <si>
    <t>日程遅れ原因の把握方法を知っている</t>
    <rPh sb="9" eb="11">
      <t>ホウホウ</t>
    </rPh>
    <rPh sb="12" eb="13">
      <t>シ</t>
    </rPh>
    <phoneticPr fontId="4"/>
  </si>
  <si>
    <t>組立着手日の管理方法を知っている</t>
    <rPh sb="6" eb="8">
      <t>カンリ</t>
    </rPh>
    <rPh sb="8" eb="10">
      <t>ホウホウ</t>
    </rPh>
    <rPh sb="11" eb="12">
      <t>シ</t>
    </rPh>
    <phoneticPr fontId="4"/>
  </si>
  <si>
    <t>仕込品手配</t>
  </si>
  <si>
    <t>仕込品手配数量の把握ができる</t>
  </si>
  <si>
    <t>仕込品手配の目的と重要性を知っている</t>
  </si>
  <si>
    <t>生産状況がわかり、仕込品のリードタイムを知っている</t>
  </si>
  <si>
    <t>組立計画がわかり、調整のリードタイムを知っている</t>
  </si>
  <si>
    <t>仕込品計画表の作成ができる</t>
  </si>
  <si>
    <t>仕込品の製作命令書作成方法を知っている</t>
    <rPh sb="11" eb="13">
      <t>ホウホウ</t>
    </rPh>
    <rPh sb="14" eb="15">
      <t>シ</t>
    </rPh>
    <phoneticPr fontId="4"/>
  </si>
  <si>
    <t>調達時期算定方法を知っている</t>
    <rPh sb="6" eb="8">
      <t>ホウホウ</t>
    </rPh>
    <rPh sb="9" eb="10">
      <t>シ</t>
    </rPh>
    <phoneticPr fontId="4"/>
  </si>
  <si>
    <t>仕込品手配の指示及び命令ができる</t>
  </si>
  <si>
    <t>仕込品手配の機能を知っている</t>
  </si>
  <si>
    <t>生産統制管理</t>
  </si>
  <si>
    <t>作業編成（工程）</t>
  </si>
  <si>
    <t>工程管理資料の作成ができる</t>
  </si>
  <si>
    <t>作業編成（工程）管理の目的と重要性を知っている</t>
  </si>
  <si>
    <t>工程能力（汎用機、専用機）を知っている</t>
  </si>
  <si>
    <t>作業実績データ収集システムの内容と導入手法を知っている</t>
  </si>
  <si>
    <t>工程負荷予測表の作成ができる</t>
    <phoneticPr fontId="4"/>
  </si>
  <si>
    <t>作業編成（工程）に関する実務を知っている</t>
    <rPh sb="15" eb="16">
      <t>シ</t>
    </rPh>
    <phoneticPr fontId="4"/>
  </si>
  <si>
    <t>作業実績の管理ができる</t>
  </si>
  <si>
    <t>作業分配</t>
  </si>
  <si>
    <t>作業分配に必要な情報の整理と分析ができる</t>
  </si>
  <si>
    <t>作業表の作成方法を知っている</t>
    <rPh sb="6" eb="8">
      <t>ホウホウ</t>
    </rPh>
    <rPh sb="9" eb="10">
      <t>シ</t>
    </rPh>
    <phoneticPr fontId="4"/>
  </si>
  <si>
    <t>移動票の作成方法を知っている</t>
    <rPh sb="6" eb="8">
      <t>ホウホウ</t>
    </rPh>
    <rPh sb="9" eb="10">
      <t>シ</t>
    </rPh>
    <phoneticPr fontId="4"/>
  </si>
  <si>
    <t>日程計画、手順書に基づいた指示及び命令ができる</t>
  </si>
  <si>
    <t>工具票の作成方法を知っている</t>
    <rPh sb="6" eb="8">
      <t>ホウホウ</t>
    </rPh>
    <rPh sb="9" eb="10">
      <t>シ</t>
    </rPh>
    <phoneticPr fontId="4"/>
  </si>
  <si>
    <t>作業日報の作成ができる</t>
  </si>
  <si>
    <t>仕込管理</t>
  </si>
  <si>
    <t>仕込品の区別ができる</t>
  </si>
  <si>
    <t>仕込品管理の目的と重要性を知っている</t>
  </si>
  <si>
    <t>　仕込品の引当ができる</t>
    <phoneticPr fontId="4"/>
  </si>
  <si>
    <t>　仕込台帳管理ができる</t>
    <phoneticPr fontId="4"/>
  </si>
  <si>
    <t>受注予測に対する仕込数量の判断ができる</t>
  </si>
  <si>
    <t>組立仕上がり具合の確認方法を知っている</t>
    <rPh sb="2" eb="4">
      <t>シア</t>
    </rPh>
    <rPh sb="6" eb="8">
      <t>グアイ</t>
    </rPh>
    <rPh sb="9" eb="11">
      <t>カクニン</t>
    </rPh>
    <rPh sb="11" eb="13">
      <t>ホウホウ</t>
    </rPh>
    <rPh sb="14" eb="15">
      <t>シ</t>
    </rPh>
    <phoneticPr fontId="4"/>
  </si>
  <si>
    <t>組立状況を確認の上での出荷確認方法を知っている</t>
    <rPh sb="2" eb="4">
      <t>ジョウキョウ</t>
    </rPh>
    <rPh sb="5" eb="7">
      <t>カクニン</t>
    </rPh>
    <rPh sb="8" eb="9">
      <t>ウエ</t>
    </rPh>
    <rPh sb="15" eb="17">
      <t>ホウホウ</t>
    </rPh>
    <rPh sb="18" eb="19">
      <t>シ</t>
    </rPh>
    <phoneticPr fontId="4"/>
  </si>
  <si>
    <t>本体機番引当</t>
  </si>
  <si>
    <t>生産計画による本体機番の引当ができる</t>
  </si>
  <si>
    <t>本体機の組立進行状況の把握ができる</t>
  </si>
  <si>
    <t>作番完了通知の作成方法を知っている</t>
    <rPh sb="9" eb="11">
      <t>ホウホウ</t>
    </rPh>
    <rPh sb="12" eb="13">
      <t>シ</t>
    </rPh>
    <phoneticPr fontId="4"/>
  </si>
  <si>
    <t>作番の引当状況を知っている</t>
  </si>
  <si>
    <t>引当予定に対する問題点の把握ができる</t>
  </si>
  <si>
    <t>生産統制に係る調整</t>
    <rPh sb="2" eb="4">
      <t>トウセイ</t>
    </rPh>
    <rPh sb="5" eb="6">
      <t>カカ</t>
    </rPh>
    <rPh sb="7" eb="9">
      <t>チョウセイ</t>
    </rPh>
    <phoneticPr fontId="4"/>
  </si>
  <si>
    <t>組立進行状況及び受注引き合い状況が判断できる</t>
  </si>
  <si>
    <t>生産実績表の作成ができる</t>
  </si>
  <si>
    <t>生産出荷月次報告書の作成方法を知っている</t>
    <rPh sb="12" eb="14">
      <t>ホウホウ</t>
    </rPh>
    <rPh sb="15" eb="16">
      <t>シ</t>
    </rPh>
    <phoneticPr fontId="4"/>
  </si>
  <si>
    <t>生産及び出荷スリップの原因究明ができる</t>
  </si>
  <si>
    <t>生産計画に対する生産能力、受注引当、生産状況の把握ができる</t>
    <phoneticPr fontId="4"/>
  </si>
  <si>
    <t>納期管理</t>
  </si>
  <si>
    <t>製造進度の適性把握ができる</t>
  </si>
  <si>
    <t>納期管理の期間短縮のための生産システムなどを知っている</t>
  </si>
  <si>
    <t>遅れ対策の提案ができる</t>
  </si>
  <si>
    <t>生産期間短縮などの実務ができる</t>
  </si>
  <si>
    <t>ＱＣサークルなどの小集団を組織し、全員で活動を進めることができる</t>
    <phoneticPr fontId="4"/>
  </si>
  <si>
    <t>品質管理統計関連分析手法（管理図、散布図、特性要因図等）を知っている</t>
  </si>
  <si>
    <t>ＱＣの体系的な推進方法を知っている</t>
    <rPh sb="9" eb="11">
      <t>ホウホウ</t>
    </rPh>
    <rPh sb="12" eb="13">
      <t>シ</t>
    </rPh>
    <phoneticPr fontId="4"/>
  </si>
  <si>
    <t>組織の中でラインとスタッフがそれぞれ役割に沿った活動を知っている</t>
    <rPh sb="27" eb="28">
      <t>シ</t>
    </rPh>
    <phoneticPr fontId="4"/>
  </si>
  <si>
    <t>各部門、役割に沿った活動方法を知っている</t>
    <rPh sb="0" eb="3">
      <t>カクブモン</t>
    </rPh>
    <rPh sb="4" eb="6">
      <t>ヤクワリ</t>
    </rPh>
    <rPh sb="7" eb="8">
      <t>ソ</t>
    </rPh>
    <rPh sb="10" eb="12">
      <t>カツドウ</t>
    </rPh>
    <rPh sb="12" eb="14">
      <t>ホウホウ</t>
    </rPh>
    <rPh sb="15" eb="16">
      <t>シ</t>
    </rPh>
    <phoneticPr fontId="4"/>
  </si>
  <si>
    <t>QC活動推進にあたっての問題点の抽出方法と改善方法を知っている</t>
    <rPh sb="2" eb="4">
      <t>カツドウ</t>
    </rPh>
    <rPh sb="4" eb="6">
      <t>スイシン</t>
    </rPh>
    <rPh sb="12" eb="15">
      <t>モンダイテン</t>
    </rPh>
    <rPh sb="16" eb="18">
      <t>チュウシュツ</t>
    </rPh>
    <rPh sb="18" eb="20">
      <t>ホウホウ</t>
    </rPh>
    <rPh sb="21" eb="23">
      <t>カイゼン</t>
    </rPh>
    <rPh sb="23" eb="25">
      <t>ホウホウ</t>
    </rPh>
    <rPh sb="26" eb="27">
      <t>シ</t>
    </rPh>
    <phoneticPr fontId="4"/>
  </si>
  <si>
    <t>ＱＣの目標とテーマを明確にすることができる</t>
    <phoneticPr fontId="4"/>
  </si>
  <si>
    <t>ＱＣ活動の必要性や背景を知っている</t>
  </si>
  <si>
    <t>ＱＣ管理のプロセスにおけるＰＤＣＡサイクルを知っている</t>
  </si>
  <si>
    <t>過去の活動状況を知っている</t>
    <rPh sb="0" eb="2">
      <t>カコ</t>
    </rPh>
    <rPh sb="3" eb="5">
      <t>カツドウ</t>
    </rPh>
    <rPh sb="5" eb="7">
      <t>ジョウキョウ</t>
    </rPh>
    <rPh sb="8" eb="9">
      <t>シ</t>
    </rPh>
    <phoneticPr fontId="4"/>
  </si>
  <si>
    <t>QC活動に係る状況報告を行うことができる</t>
    <rPh sb="2" eb="4">
      <t>カツドウ</t>
    </rPh>
    <rPh sb="5" eb="6">
      <t>カカ</t>
    </rPh>
    <rPh sb="7" eb="9">
      <t>ジョウキョウ</t>
    </rPh>
    <rPh sb="9" eb="11">
      <t>ホウコク</t>
    </rPh>
    <rPh sb="12" eb="13">
      <t>オコナ</t>
    </rPh>
    <phoneticPr fontId="4"/>
  </si>
  <si>
    <t>QC活動報告書の作成方法を知っている</t>
    <rPh sb="4" eb="7">
      <t>ホウコクショ</t>
    </rPh>
    <rPh sb="8" eb="10">
      <t>サクセイ</t>
    </rPh>
    <rPh sb="10" eb="12">
      <t>ホウホウ</t>
    </rPh>
    <phoneticPr fontId="4"/>
  </si>
  <si>
    <t>関連部門との状況報告方法を知っている</t>
    <rPh sb="0" eb="2">
      <t>カンレン</t>
    </rPh>
    <rPh sb="2" eb="4">
      <t>ブモン</t>
    </rPh>
    <rPh sb="6" eb="8">
      <t>ジョウキョウ</t>
    </rPh>
    <rPh sb="8" eb="10">
      <t>ホウコク</t>
    </rPh>
    <rPh sb="10" eb="12">
      <t>ホウホウ</t>
    </rPh>
    <rPh sb="13" eb="14">
      <t>シ</t>
    </rPh>
    <phoneticPr fontId="4"/>
  </si>
  <si>
    <t>生産効率化体制作りができる</t>
    <rPh sb="0" eb="2">
      <t>セイサン</t>
    </rPh>
    <rPh sb="2" eb="5">
      <t>コウリツカ</t>
    </rPh>
    <rPh sb="5" eb="7">
      <t>タイセイ</t>
    </rPh>
    <rPh sb="7" eb="8">
      <t>ヅク</t>
    </rPh>
    <phoneticPr fontId="4"/>
  </si>
  <si>
    <t>人員の調達や配置方法を知っている</t>
    <rPh sb="0" eb="2">
      <t>ジンイン</t>
    </rPh>
    <rPh sb="3" eb="5">
      <t>チョウタツ</t>
    </rPh>
    <rPh sb="6" eb="8">
      <t>ハイチ</t>
    </rPh>
    <rPh sb="8" eb="10">
      <t>ホウホウ</t>
    </rPh>
    <rPh sb="11" eb="12">
      <t>シ</t>
    </rPh>
    <phoneticPr fontId="4"/>
  </si>
  <si>
    <t>現場改善手法を知っている</t>
    <rPh sb="0" eb="2">
      <t>ゲンバ</t>
    </rPh>
    <rPh sb="2" eb="4">
      <t>カイゼン</t>
    </rPh>
    <rPh sb="4" eb="6">
      <t>シュホウ</t>
    </rPh>
    <rPh sb="7" eb="8">
      <t>シ</t>
    </rPh>
    <phoneticPr fontId="4"/>
  </si>
  <si>
    <t>新製品、新設備の初期管理体制作りを知っている</t>
  </si>
  <si>
    <t>品質保全体制作りができる</t>
    <rPh sb="0" eb="2">
      <t>ヒンシツ</t>
    </rPh>
    <rPh sb="2" eb="4">
      <t>ホゼン</t>
    </rPh>
    <rPh sb="4" eb="6">
      <t>タイセイ</t>
    </rPh>
    <rPh sb="6" eb="7">
      <t>ヅク</t>
    </rPh>
    <phoneticPr fontId="4"/>
  </si>
  <si>
    <t>人員の調達や配置方法を知っている</t>
  </si>
  <si>
    <t>管理間接部門の効率化体制作りを知っている</t>
  </si>
  <si>
    <t>保全教育ができる</t>
    <rPh sb="0" eb="2">
      <t>ホゼン</t>
    </rPh>
    <rPh sb="2" eb="4">
      <t>キョウイク</t>
    </rPh>
    <phoneticPr fontId="4"/>
  </si>
  <si>
    <t>保全担当者に必要な職務及びその能力の概要を知っている</t>
  </si>
  <si>
    <t>保全要員のレベルの把握方法を知っている</t>
    <rPh sb="11" eb="13">
      <t>ホウホウ</t>
    </rPh>
    <rPh sb="14" eb="15">
      <t>シ</t>
    </rPh>
    <phoneticPr fontId="4"/>
  </si>
  <si>
    <t>レベルに応じた教育計画の立案と策定及び実施方法を知っている</t>
    <rPh sb="21" eb="23">
      <t>ホウホウ</t>
    </rPh>
    <rPh sb="24" eb="25">
      <t>シ</t>
    </rPh>
    <phoneticPr fontId="4"/>
  </si>
  <si>
    <t>作業改善の立案と推進</t>
  </si>
  <si>
    <t>作業改善の目的の設定ができる</t>
  </si>
  <si>
    <t>工程分析に基づく作業改善の立案ができる</t>
  </si>
  <si>
    <t>作業工程の分析方法を知っている</t>
    <rPh sb="0" eb="2">
      <t>サギョウ</t>
    </rPh>
    <rPh sb="2" eb="4">
      <t>コウテイ</t>
    </rPh>
    <rPh sb="5" eb="7">
      <t>ブンセキ</t>
    </rPh>
    <rPh sb="7" eb="9">
      <t>ホウホウ</t>
    </rPh>
    <rPh sb="10" eb="11">
      <t>シ</t>
    </rPh>
    <phoneticPr fontId="4"/>
  </si>
  <si>
    <t>対象工程に対する作業改善の推進ができる</t>
  </si>
  <si>
    <t>作業改善のためのプロジェクトチームの構築方法を知っている</t>
    <rPh sb="20" eb="22">
      <t>ホウホウ</t>
    </rPh>
    <rPh sb="23" eb="24">
      <t>シ</t>
    </rPh>
    <phoneticPr fontId="4"/>
  </si>
  <si>
    <t>作業改善の運営方法を知っている</t>
    <rPh sb="0" eb="2">
      <t>サギョウ</t>
    </rPh>
    <rPh sb="2" eb="4">
      <t>カイゼン</t>
    </rPh>
    <rPh sb="7" eb="9">
      <t>ホウホウ</t>
    </rPh>
    <rPh sb="10" eb="11">
      <t>シ</t>
    </rPh>
    <phoneticPr fontId="4"/>
  </si>
  <si>
    <t>納期管理不具合対策</t>
  </si>
  <si>
    <t>進捗遅れ対策の立案ができる</t>
    <phoneticPr fontId="4"/>
  </si>
  <si>
    <t>進捗情報に基づく進捗遅れの予測方法そ知っている</t>
    <rPh sb="15" eb="17">
      <t>ホウホウ</t>
    </rPh>
    <rPh sb="18" eb="19">
      <t>シ</t>
    </rPh>
    <phoneticPr fontId="4"/>
  </si>
  <si>
    <t>進捗状況の問題点を知っている</t>
    <rPh sb="9" eb="10">
      <t>シ</t>
    </rPh>
    <phoneticPr fontId="4"/>
  </si>
  <si>
    <t>進捗状況の課題の発見方法を知っている</t>
    <rPh sb="0" eb="2">
      <t>シンチョク</t>
    </rPh>
    <rPh sb="2" eb="4">
      <t>ジョウキョウ</t>
    </rPh>
    <rPh sb="10" eb="12">
      <t>ホウホウ</t>
    </rPh>
    <rPh sb="13" eb="14">
      <t>シ</t>
    </rPh>
    <phoneticPr fontId="4"/>
  </si>
  <si>
    <t>進捗遅れのリカバリー対策の指示ができる</t>
  </si>
  <si>
    <t>進捗遅れの原因の究明ができる</t>
  </si>
  <si>
    <t>生産管理システムの管理</t>
  </si>
  <si>
    <t>生産管理システムの導入ができる</t>
    <phoneticPr fontId="4"/>
  </si>
  <si>
    <t>生産管理システムを知っている</t>
  </si>
  <si>
    <t>生産管理システムの設計ができる</t>
    <phoneticPr fontId="4"/>
  </si>
  <si>
    <t>生産システムの維持及び改善ができる</t>
    <rPh sb="0" eb="2">
      <t>セイサン</t>
    </rPh>
    <phoneticPr fontId="4"/>
  </si>
  <si>
    <t>改善のためのプロジェクトチームの構築方法を知っている</t>
    <rPh sb="18" eb="20">
      <t>ホウホウ</t>
    </rPh>
    <rPh sb="21" eb="22">
      <t>シ</t>
    </rPh>
    <phoneticPr fontId="4"/>
  </si>
  <si>
    <t>プロジェクトチームの運営方法を知っている</t>
    <rPh sb="10" eb="12">
      <t>ウンエイ</t>
    </rPh>
    <rPh sb="12" eb="14">
      <t>ホウホウ</t>
    </rPh>
    <rPh sb="15" eb="16">
      <t>シ</t>
    </rPh>
    <phoneticPr fontId="4"/>
  </si>
  <si>
    <t>生産管理</t>
    <rPh sb="0" eb="2">
      <t>セイサン</t>
    </rPh>
    <rPh sb="2" eb="4">
      <t>カンリ</t>
    </rPh>
    <phoneticPr fontId="4"/>
  </si>
  <si>
    <t>設備管理</t>
    <phoneticPr fontId="4"/>
  </si>
  <si>
    <t>設備保全計画のための情報収集と分析</t>
    <phoneticPr fontId="4"/>
  </si>
  <si>
    <t>設備に必要な情報の収集ができる</t>
    <rPh sb="0" eb="2">
      <t>セツビ</t>
    </rPh>
    <rPh sb="3" eb="5">
      <t>ヒツヨウ</t>
    </rPh>
    <rPh sb="6" eb="8">
      <t>ジョウホウ</t>
    </rPh>
    <rPh sb="9" eb="11">
      <t>シュウシュウ</t>
    </rPh>
    <phoneticPr fontId="4"/>
  </si>
  <si>
    <t>設備の概要を知っている</t>
    <rPh sb="0" eb="2">
      <t>セツビ</t>
    </rPh>
    <rPh sb="3" eb="5">
      <t>ガイヨウ</t>
    </rPh>
    <rPh sb="6" eb="7">
      <t>シ</t>
    </rPh>
    <phoneticPr fontId="4"/>
  </si>
  <si>
    <t>設備保全管理の目的と重要性を知っている</t>
    <rPh sb="0" eb="2">
      <t>セツビ</t>
    </rPh>
    <rPh sb="2" eb="4">
      <t>ホゼン</t>
    </rPh>
    <rPh sb="4" eb="6">
      <t>カンリ</t>
    </rPh>
    <rPh sb="7" eb="9">
      <t>モクテキ</t>
    </rPh>
    <rPh sb="10" eb="13">
      <t>ジュウヨウセイ</t>
    </rPh>
    <rPh sb="14" eb="15">
      <t>シ</t>
    </rPh>
    <phoneticPr fontId="4"/>
  </si>
  <si>
    <t>情報収集方法を知っている</t>
    <rPh sb="0" eb="2">
      <t>ジョウホウ</t>
    </rPh>
    <rPh sb="2" eb="4">
      <t>シュウシュウ</t>
    </rPh>
    <rPh sb="4" eb="6">
      <t>ホウホウ</t>
    </rPh>
    <rPh sb="7" eb="8">
      <t>シ</t>
    </rPh>
    <phoneticPr fontId="4"/>
  </si>
  <si>
    <t>設備に必要な情報の分析ができる</t>
    <rPh sb="0" eb="2">
      <t>セツビ</t>
    </rPh>
    <rPh sb="3" eb="5">
      <t>ヒツヨウ</t>
    </rPh>
    <rPh sb="6" eb="8">
      <t>ジョウホウ</t>
    </rPh>
    <rPh sb="9" eb="11">
      <t>ブンセキ</t>
    </rPh>
    <phoneticPr fontId="4"/>
  </si>
  <si>
    <t>設備保全計画に必要な情報の種類及び分析方法を知っている</t>
  </si>
  <si>
    <t>設備管理、設備保全、経済計算、データ分析、システム等を知っている</t>
  </si>
  <si>
    <t>設備保全計画のデータ管理方法を知っている</t>
    <rPh sb="0" eb="2">
      <t>セツビ</t>
    </rPh>
    <rPh sb="2" eb="4">
      <t>ホゼン</t>
    </rPh>
    <rPh sb="4" eb="6">
      <t>ケイカク</t>
    </rPh>
    <rPh sb="10" eb="12">
      <t>カンリ</t>
    </rPh>
    <rPh sb="12" eb="14">
      <t>ホウホウ</t>
    </rPh>
    <rPh sb="15" eb="16">
      <t>シ</t>
    </rPh>
    <phoneticPr fontId="4"/>
  </si>
  <si>
    <t>設備保全状況を管理できる</t>
    <rPh sb="0" eb="2">
      <t>セツビ</t>
    </rPh>
    <rPh sb="2" eb="4">
      <t>ホゼン</t>
    </rPh>
    <rPh sb="4" eb="6">
      <t>ジョウキョウ</t>
    </rPh>
    <rPh sb="7" eb="9">
      <t>カンリ</t>
    </rPh>
    <phoneticPr fontId="4"/>
  </si>
  <si>
    <t>保全活動の計画と状況を知っている</t>
    <rPh sb="0" eb="2">
      <t>ホゼン</t>
    </rPh>
    <rPh sb="2" eb="4">
      <t>カツドウ</t>
    </rPh>
    <rPh sb="5" eb="7">
      <t>ケイカク</t>
    </rPh>
    <rPh sb="8" eb="10">
      <t>ジョウキョウ</t>
    </rPh>
    <phoneticPr fontId="4"/>
  </si>
  <si>
    <t>保全費の算出方法を知っている</t>
    <rPh sb="0" eb="2">
      <t>ホゼン</t>
    </rPh>
    <rPh sb="2" eb="3">
      <t>ヒ</t>
    </rPh>
    <rPh sb="4" eb="6">
      <t>サンシュツ</t>
    </rPh>
    <rPh sb="6" eb="8">
      <t>ホウホウ</t>
    </rPh>
    <phoneticPr fontId="4"/>
  </si>
  <si>
    <t>業者との金額交渉手法を知っている</t>
    <rPh sb="0" eb="2">
      <t>ギョウシャ</t>
    </rPh>
    <rPh sb="4" eb="6">
      <t>キンガク</t>
    </rPh>
    <rPh sb="6" eb="8">
      <t>コウショウ</t>
    </rPh>
    <rPh sb="8" eb="10">
      <t>シュホウ</t>
    </rPh>
    <rPh sb="11" eb="12">
      <t>シ</t>
    </rPh>
    <phoneticPr fontId="4"/>
  </si>
  <si>
    <t>設備保全計画の策定と改善</t>
    <rPh sb="10" eb="12">
      <t>カイゼン</t>
    </rPh>
    <phoneticPr fontId="4"/>
  </si>
  <si>
    <t>設備保全計画の策定ができる</t>
    <rPh sb="0" eb="2">
      <t>セツビ</t>
    </rPh>
    <rPh sb="2" eb="4">
      <t>ホゼン</t>
    </rPh>
    <rPh sb="4" eb="6">
      <t>ケイカク</t>
    </rPh>
    <rPh sb="7" eb="9">
      <t>サクテイ</t>
    </rPh>
    <phoneticPr fontId="4"/>
  </si>
  <si>
    <t>過去の設備保全情報の分析結果の評価方法を知っている</t>
    <rPh sb="0" eb="2">
      <t>カコ</t>
    </rPh>
    <rPh sb="17" eb="19">
      <t>ホウホウ</t>
    </rPh>
    <rPh sb="20" eb="21">
      <t>シ</t>
    </rPh>
    <phoneticPr fontId="4"/>
  </si>
  <si>
    <t>保全費の積算方法を知っている</t>
    <rPh sb="0" eb="2">
      <t>ホゼン</t>
    </rPh>
    <rPh sb="2" eb="3">
      <t>ヒ</t>
    </rPh>
    <rPh sb="4" eb="6">
      <t>セキサン</t>
    </rPh>
    <rPh sb="6" eb="8">
      <t>ホウホウ</t>
    </rPh>
    <rPh sb="9" eb="10">
      <t>シ</t>
    </rPh>
    <phoneticPr fontId="4"/>
  </si>
  <si>
    <t>人員の配置方法を知っている</t>
    <rPh sb="0" eb="2">
      <t>ジンイン</t>
    </rPh>
    <rPh sb="3" eb="5">
      <t>ハイチ</t>
    </rPh>
    <rPh sb="5" eb="7">
      <t>ホウホウ</t>
    </rPh>
    <rPh sb="8" eb="9">
      <t>シ</t>
    </rPh>
    <phoneticPr fontId="4"/>
  </si>
  <si>
    <t>設備保全計画の改善ができる</t>
    <rPh sb="0" eb="2">
      <t>セツビ</t>
    </rPh>
    <rPh sb="2" eb="4">
      <t>ホゼン</t>
    </rPh>
    <rPh sb="4" eb="6">
      <t>ケイカク</t>
    </rPh>
    <rPh sb="7" eb="9">
      <t>カイゼン</t>
    </rPh>
    <phoneticPr fontId="4"/>
  </si>
  <si>
    <t>総合的管理手法、改善手法を知っている</t>
  </si>
  <si>
    <t>組織を越えた改善、合理化の推進手法を知っている</t>
    <rPh sb="15" eb="17">
      <t>シュホウ</t>
    </rPh>
    <rPh sb="18" eb="19">
      <t>シ</t>
    </rPh>
    <phoneticPr fontId="4"/>
  </si>
  <si>
    <t>　レイアウトの改善ができる</t>
    <phoneticPr fontId="4"/>
  </si>
  <si>
    <t>工場設備の策定ができる</t>
    <rPh sb="0" eb="2">
      <t>コウジョウ</t>
    </rPh>
    <rPh sb="2" eb="4">
      <t>セツビ</t>
    </rPh>
    <rPh sb="5" eb="7">
      <t>サクテイ</t>
    </rPh>
    <phoneticPr fontId="4"/>
  </si>
  <si>
    <t>工場設計、生産設備、人的資源などを知っている</t>
  </si>
  <si>
    <t>工場の形態の策定方法を知っている</t>
    <rPh sb="6" eb="8">
      <t>サクテイ</t>
    </rPh>
    <rPh sb="8" eb="10">
      <t>ホウホウ</t>
    </rPh>
    <rPh sb="11" eb="12">
      <t>シ</t>
    </rPh>
    <phoneticPr fontId="4"/>
  </si>
  <si>
    <t>生産設備計画</t>
    <rPh sb="4" eb="6">
      <t>ケイカク</t>
    </rPh>
    <phoneticPr fontId="4"/>
  </si>
  <si>
    <t>業務フローが作成できる</t>
    <rPh sb="0" eb="2">
      <t>ギョウム</t>
    </rPh>
    <rPh sb="6" eb="8">
      <t>サクセイ</t>
    </rPh>
    <phoneticPr fontId="4"/>
  </si>
  <si>
    <t>検収条件を知っている</t>
    <rPh sb="0" eb="2">
      <t>ケンシュウ</t>
    </rPh>
    <rPh sb="2" eb="4">
      <t>ジョウケン</t>
    </rPh>
    <rPh sb="5" eb="6">
      <t>シ</t>
    </rPh>
    <phoneticPr fontId="4"/>
  </si>
  <si>
    <t>納期、納入場所を知っている</t>
    <rPh sb="0" eb="2">
      <t>ノウキ</t>
    </rPh>
    <rPh sb="3" eb="5">
      <t>ノウニュウ</t>
    </rPh>
    <rPh sb="5" eb="7">
      <t>バショ</t>
    </rPh>
    <phoneticPr fontId="4"/>
  </si>
  <si>
    <t>納入場所、設置場所を知っている</t>
    <rPh sb="0" eb="2">
      <t>ノウニュウ</t>
    </rPh>
    <rPh sb="2" eb="4">
      <t>バショ</t>
    </rPh>
    <rPh sb="5" eb="7">
      <t>セッチ</t>
    </rPh>
    <rPh sb="7" eb="9">
      <t>バショ</t>
    </rPh>
    <phoneticPr fontId="4"/>
  </si>
  <si>
    <t>汎用市販設備購入計画を作成できる</t>
    <rPh sb="6" eb="8">
      <t>コウニュウ</t>
    </rPh>
    <rPh sb="8" eb="10">
      <t>ケイカク</t>
    </rPh>
    <rPh sb="11" eb="13">
      <t>サクセイ</t>
    </rPh>
    <phoneticPr fontId="4"/>
  </si>
  <si>
    <t>生産設備の概要を知っている</t>
    <rPh sb="0" eb="2">
      <t>セイサン</t>
    </rPh>
    <rPh sb="2" eb="4">
      <t>セツビ</t>
    </rPh>
    <rPh sb="5" eb="7">
      <t>ガイヨウ</t>
    </rPh>
    <rPh sb="8" eb="9">
      <t>シ</t>
    </rPh>
    <phoneticPr fontId="4"/>
  </si>
  <si>
    <t>自社の設備および開発技術力を知っている</t>
    <rPh sb="0" eb="2">
      <t>ジシャ</t>
    </rPh>
    <rPh sb="3" eb="5">
      <t>セツビ</t>
    </rPh>
    <rPh sb="8" eb="10">
      <t>カイハツ</t>
    </rPh>
    <rPh sb="10" eb="13">
      <t>ギジュツリョク</t>
    </rPh>
    <rPh sb="14" eb="15">
      <t>シ</t>
    </rPh>
    <phoneticPr fontId="4"/>
  </si>
  <si>
    <t>　必要予備費の記入ができる</t>
    <rPh sb="1" eb="3">
      <t>ヒツヨウ</t>
    </rPh>
    <rPh sb="3" eb="6">
      <t>ヨビヒ</t>
    </rPh>
    <rPh sb="7" eb="9">
      <t>キニュウ</t>
    </rPh>
    <phoneticPr fontId="4"/>
  </si>
  <si>
    <t>製品仕様、品質（Q）、コスト（C）、納期（D）を満足する生産設備の仕様を決定できる</t>
    <rPh sb="0" eb="2">
      <t>セイヒン</t>
    </rPh>
    <rPh sb="2" eb="4">
      <t>シヨウ</t>
    </rPh>
    <rPh sb="5" eb="7">
      <t>ヒンシツ</t>
    </rPh>
    <rPh sb="18" eb="20">
      <t>ノウキ</t>
    </rPh>
    <rPh sb="24" eb="26">
      <t>マンゾク</t>
    </rPh>
    <rPh sb="28" eb="30">
      <t>セイサン</t>
    </rPh>
    <rPh sb="30" eb="32">
      <t>セツビ</t>
    </rPh>
    <rPh sb="33" eb="35">
      <t>シヨウ</t>
    </rPh>
    <rPh sb="36" eb="38">
      <t>ケッテイ</t>
    </rPh>
    <phoneticPr fontId="4"/>
  </si>
  <si>
    <t>製品の仕様を知っている</t>
    <rPh sb="0" eb="2">
      <t>セイヒン</t>
    </rPh>
    <rPh sb="3" eb="5">
      <t>シヨウ</t>
    </rPh>
    <rPh sb="6" eb="7">
      <t>シ</t>
    </rPh>
    <phoneticPr fontId="4"/>
  </si>
  <si>
    <t>品質保証を知っている</t>
    <rPh sb="0" eb="2">
      <t>ヒンシツ</t>
    </rPh>
    <rPh sb="2" eb="4">
      <t>ホショウ</t>
    </rPh>
    <phoneticPr fontId="4"/>
  </si>
  <si>
    <t>生産量・運転人員・稼働率・歩留等を知っている</t>
    <rPh sb="15" eb="16">
      <t>トウ</t>
    </rPh>
    <phoneticPr fontId="4"/>
  </si>
  <si>
    <t>設備構築費用（償却年数含む）の積算法を知っている</t>
    <rPh sb="7" eb="9">
      <t>ショウキャク</t>
    </rPh>
    <rPh sb="9" eb="11">
      <t>ネンスウ</t>
    </rPh>
    <rPh sb="11" eb="12">
      <t>フク</t>
    </rPh>
    <rPh sb="15" eb="17">
      <t>セキサン</t>
    </rPh>
    <rPh sb="17" eb="18">
      <t>ホウ</t>
    </rPh>
    <rPh sb="19" eb="20">
      <t>シ</t>
    </rPh>
    <phoneticPr fontId="4"/>
  </si>
  <si>
    <t>計画図の作成</t>
    <rPh sb="4" eb="6">
      <t>サクセイ</t>
    </rPh>
    <phoneticPr fontId="4"/>
  </si>
  <si>
    <t>生産フロー計画図が記入できる</t>
    <rPh sb="0" eb="2">
      <t>セイサン</t>
    </rPh>
    <rPh sb="5" eb="7">
      <t>ケイカク</t>
    </rPh>
    <rPh sb="7" eb="8">
      <t>ズ</t>
    </rPh>
    <rPh sb="9" eb="11">
      <t>キニュウ</t>
    </rPh>
    <phoneticPr fontId="4"/>
  </si>
  <si>
    <t>製造工程図（フローダイアグラム）の作り方を知っている</t>
    <rPh sb="21" eb="22">
      <t>シ</t>
    </rPh>
    <phoneticPr fontId="4"/>
  </si>
  <si>
    <t>設備配置計画図が記入できる</t>
    <rPh sb="0" eb="2">
      <t>セツビ</t>
    </rPh>
    <rPh sb="2" eb="4">
      <t>ハイチ</t>
    </rPh>
    <rPh sb="4" eb="6">
      <t>ケイカク</t>
    </rPh>
    <rPh sb="6" eb="7">
      <t>ズ</t>
    </rPh>
    <rPh sb="8" eb="10">
      <t>キニュウ</t>
    </rPh>
    <phoneticPr fontId="4"/>
  </si>
  <si>
    <t>定位置配置を知っている</t>
  </si>
  <si>
    <t>工程別配置を知っている</t>
  </si>
  <si>
    <t>製品別配置を知っている</t>
  </si>
  <si>
    <t>グループ別配置を知っている</t>
  </si>
  <si>
    <t>搬入計画図が記入できる</t>
    <rPh sb="0" eb="2">
      <t>ハンニュウ</t>
    </rPh>
    <rPh sb="2" eb="4">
      <t>ケイカク</t>
    </rPh>
    <rPh sb="4" eb="5">
      <t>ズ</t>
    </rPh>
    <rPh sb="6" eb="8">
      <t>キニュウ</t>
    </rPh>
    <phoneticPr fontId="4"/>
  </si>
  <si>
    <t>レベル（加工物の通過高さ）記入法を知っている</t>
    <rPh sb="4" eb="6">
      <t>カコウ</t>
    </rPh>
    <rPh sb="6" eb="7">
      <t>ブツ</t>
    </rPh>
    <rPh sb="8" eb="10">
      <t>ツウカ</t>
    </rPh>
    <rPh sb="10" eb="11">
      <t>タカ</t>
    </rPh>
    <rPh sb="13" eb="15">
      <t>キニュウ</t>
    </rPh>
    <rPh sb="15" eb="16">
      <t>ホウ</t>
    </rPh>
    <rPh sb="17" eb="18">
      <t>シ</t>
    </rPh>
    <phoneticPr fontId="4"/>
  </si>
  <si>
    <t>現場内搬送技術を知っている</t>
    <rPh sb="8" eb="9">
      <t>シ</t>
    </rPh>
    <phoneticPr fontId="4"/>
  </si>
  <si>
    <t>ユーティリティ（機内の配線配管等）計画図が記入できる</t>
    <rPh sb="8" eb="10">
      <t>キナイ</t>
    </rPh>
    <rPh sb="11" eb="13">
      <t>ハイセン</t>
    </rPh>
    <rPh sb="13" eb="16">
      <t>ハイカントウ</t>
    </rPh>
    <rPh sb="17" eb="19">
      <t>ケイカク</t>
    </rPh>
    <rPh sb="19" eb="20">
      <t>ズ</t>
    </rPh>
    <rPh sb="21" eb="23">
      <t>キニュウ</t>
    </rPh>
    <phoneticPr fontId="4"/>
  </si>
  <si>
    <t>1～次側・２次側接続を知っている</t>
    <rPh sb="2" eb="3">
      <t>ジ</t>
    </rPh>
    <rPh sb="3" eb="4">
      <t>ガワ</t>
    </rPh>
    <rPh sb="6" eb="7">
      <t>ジ</t>
    </rPh>
    <rPh sb="7" eb="8">
      <t>ガワ</t>
    </rPh>
    <rPh sb="8" eb="10">
      <t>セツゾク</t>
    </rPh>
    <phoneticPr fontId="4"/>
  </si>
  <si>
    <t>配線の種類と用途を知っている</t>
    <rPh sb="0" eb="2">
      <t>ハイセン</t>
    </rPh>
    <rPh sb="3" eb="5">
      <t>シュルイ</t>
    </rPh>
    <rPh sb="6" eb="8">
      <t>ヨウト</t>
    </rPh>
    <rPh sb="9" eb="10">
      <t>シ</t>
    </rPh>
    <phoneticPr fontId="4"/>
  </si>
  <si>
    <t>配管の種類と用途を知っている</t>
    <rPh sb="0" eb="2">
      <t>ハイカン</t>
    </rPh>
    <rPh sb="3" eb="5">
      <t>シュルイ</t>
    </rPh>
    <rPh sb="6" eb="8">
      <t>ヨウト</t>
    </rPh>
    <rPh sb="9" eb="10">
      <t>シ</t>
    </rPh>
    <phoneticPr fontId="4"/>
  </si>
  <si>
    <t>工場設備の計画・設計</t>
    <rPh sb="0" eb="2">
      <t>コウジョウ</t>
    </rPh>
    <rPh sb="2" eb="4">
      <t>セツビ</t>
    </rPh>
    <rPh sb="5" eb="7">
      <t>ケイカク</t>
    </rPh>
    <rPh sb="8" eb="10">
      <t>セッケイ</t>
    </rPh>
    <phoneticPr fontId="4"/>
  </si>
  <si>
    <t>工場全体計画ができる</t>
    <rPh sb="0" eb="2">
      <t>コウジョウ</t>
    </rPh>
    <rPh sb="2" eb="4">
      <t>ゼンタイ</t>
    </rPh>
    <rPh sb="4" eb="6">
      <t>ケイカク</t>
    </rPh>
    <phoneticPr fontId="4"/>
  </si>
  <si>
    <t>見込み生産を知っている</t>
    <rPh sb="0" eb="2">
      <t>ミコ</t>
    </rPh>
    <rPh sb="3" eb="5">
      <t>セイサン</t>
    </rPh>
    <rPh sb="6" eb="7">
      <t>シ</t>
    </rPh>
    <phoneticPr fontId="4"/>
  </si>
  <si>
    <t>投資採算性を知っている</t>
    <rPh sb="0" eb="2">
      <t>トウシ</t>
    </rPh>
    <rPh sb="2" eb="4">
      <t>サイサン</t>
    </rPh>
    <rPh sb="4" eb="5">
      <t>セイ</t>
    </rPh>
    <phoneticPr fontId="4"/>
  </si>
  <si>
    <t>受注生産を知っている</t>
    <rPh sb="0" eb="2">
      <t>ジュチュウ</t>
    </rPh>
    <rPh sb="2" eb="4">
      <t>セイサン</t>
    </rPh>
    <phoneticPr fontId="4"/>
  </si>
  <si>
    <t>工場の改造計画作成ができる</t>
    <phoneticPr fontId="4"/>
  </si>
  <si>
    <t>製造方法を知っている</t>
    <rPh sb="0" eb="2">
      <t>セイゾウ</t>
    </rPh>
    <rPh sb="2" eb="4">
      <t>ホウホウ</t>
    </rPh>
    <phoneticPr fontId="4"/>
  </si>
  <si>
    <t>目標品質を知っている</t>
    <rPh sb="0" eb="2">
      <t>モクヒョウ</t>
    </rPh>
    <rPh sb="2" eb="4">
      <t>ヒンシツ</t>
    </rPh>
    <phoneticPr fontId="4"/>
  </si>
  <si>
    <t>設備の詳細設計ができる</t>
    <rPh sb="0" eb="2">
      <t>セツビ</t>
    </rPh>
    <rPh sb="3" eb="5">
      <t>ショウサイ</t>
    </rPh>
    <rPh sb="5" eb="7">
      <t>セッケイ</t>
    </rPh>
    <phoneticPr fontId="4"/>
  </si>
  <si>
    <t>製造製品を知っている</t>
  </si>
  <si>
    <t>最適機器を知っている</t>
    <rPh sb="0" eb="2">
      <t>サイテキ</t>
    </rPh>
    <rPh sb="2" eb="4">
      <t>キキ</t>
    </rPh>
    <phoneticPr fontId="4"/>
  </si>
  <si>
    <t>生産システムの策定ができる</t>
  </si>
  <si>
    <t>JIT、SIM等の生産方式を知っている</t>
    <rPh sb="7" eb="8">
      <t>トウ</t>
    </rPh>
    <rPh sb="9" eb="11">
      <t>セイサン</t>
    </rPh>
    <rPh sb="11" eb="13">
      <t>ホウシキ</t>
    </rPh>
    <rPh sb="14" eb="15">
      <t>シ</t>
    </rPh>
    <phoneticPr fontId="4"/>
  </si>
  <si>
    <t>生産システム設計を知っている</t>
    <rPh sb="0" eb="2">
      <t>セイサン</t>
    </rPh>
    <rPh sb="6" eb="8">
      <t>セッケイ</t>
    </rPh>
    <phoneticPr fontId="4"/>
  </si>
  <si>
    <t>CADによる工程管理を知っている</t>
    <rPh sb="6" eb="8">
      <t>コウテイ</t>
    </rPh>
    <rPh sb="8" eb="10">
      <t>カンリ</t>
    </rPh>
    <rPh sb="11" eb="12">
      <t>シ</t>
    </rPh>
    <phoneticPr fontId="4"/>
  </si>
  <si>
    <t>営業、設計、調達、生産情報の統一ができる</t>
  </si>
  <si>
    <t>リードタイム短縮のための各部門の課題解決ができる</t>
    <phoneticPr fontId="4"/>
  </si>
  <si>
    <t>　市場ニーズのリアルタイム化の推進ができる</t>
    <phoneticPr fontId="4"/>
  </si>
  <si>
    <t>システム設計（搬送ライン）</t>
    <phoneticPr fontId="4"/>
  </si>
  <si>
    <t>最適な搬送ラインの選択・決定ができる</t>
    <rPh sb="0" eb="2">
      <t>サイテキ</t>
    </rPh>
    <rPh sb="3" eb="5">
      <t>ハンソウ</t>
    </rPh>
    <rPh sb="9" eb="11">
      <t>センタク</t>
    </rPh>
    <rPh sb="12" eb="14">
      <t>ケッテイ</t>
    </rPh>
    <phoneticPr fontId="4"/>
  </si>
  <si>
    <t>ダイヤル形移送装置の特徴・用途を知っている</t>
    <rPh sb="4" eb="5">
      <t>カタチ</t>
    </rPh>
    <rPh sb="5" eb="7">
      <t>イソウ</t>
    </rPh>
    <rPh sb="7" eb="9">
      <t>ソウチ</t>
    </rPh>
    <rPh sb="10" eb="12">
      <t>トクチョウ</t>
    </rPh>
    <rPh sb="13" eb="15">
      <t>ヨウト</t>
    </rPh>
    <rPh sb="16" eb="17">
      <t>シ</t>
    </rPh>
    <phoneticPr fontId="4"/>
  </si>
  <si>
    <t>固定コンベア式インライン形移送装置の特徴・用途を知っている</t>
    <rPh sb="0" eb="2">
      <t>コテイ</t>
    </rPh>
    <rPh sb="6" eb="7">
      <t>シキ</t>
    </rPh>
    <rPh sb="12" eb="13">
      <t>ガタ</t>
    </rPh>
    <rPh sb="13" eb="15">
      <t>イソウ</t>
    </rPh>
    <rPh sb="15" eb="17">
      <t>ソウチ</t>
    </rPh>
    <rPh sb="18" eb="20">
      <t>トクチョウ</t>
    </rPh>
    <rPh sb="21" eb="23">
      <t>ヨウト</t>
    </rPh>
    <rPh sb="24" eb="25">
      <t>シ</t>
    </rPh>
    <phoneticPr fontId="4"/>
  </si>
  <si>
    <t>フリーコンベア式インライン形移送装置の特徴・用途を知っている</t>
    <rPh sb="7" eb="8">
      <t>シキ</t>
    </rPh>
    <rPh sb="13" eb="14">
      <t>ガタ</t>
    </rPh>
    <rPh sb="14" eb="16">
      <t>イソウ</t>
    </rPh>
    <rPh sb="16" eb="18">
      <t>ソウチ</t>
    </rPh>
    <rPh sb="19" eb="21">
      <t>トクチョウ</t>
    </rPh>
    <rPh sb="22" eb="24">
      <t>ヨウト</t>
    </rPh>
    <rPh sb="25" eb="26">
      <t>シ</t>
    </rPh>
    <phoneticPr fontId="4"/>
  </si>
  <si>
    <t>ステーション形移送装置の特徴・用途を知っている</t>
    <rPh sb="6" eb="7">
      <t>ガタ</t>
    </rPh>
    <rPh sb="7" eb="9">
      <t>イソウ</t>
    </rPh>
    <rPh sb="9" eb="11">
      <t>ソウチ</t>
    </rPh>
    <rPh sb="12" eb="14">
      <t>トクチョウ</t>
    </rPh>
    <rPh sb="15" eb="17">
      <t>ヨウト</t>
    </rPh>
    <rPh sb="18" eb="19">
      <t>シ</t>
    </rPh>
    <phoneticPr fontId="4"/>
  </si>
  <si>
    <t>最適な機構の選択・決定ができる</t>
    <rPh sb="0" eb="2">
      <t>サイテキ</t>
    </rPh>
    <rPh sb="3" eb="5">
      <t>キコウ</t>
    </rPh>
    <rPh sb="6" eb="8">
      <t>センタク</t>
    </rPh>
    <rPh sb="9" eb="11">
      <t>ケッテイ</t>
    </rPh>
    <phoneticPr fontId="4"/>
  </si>
  <si>
    <t>均分化機構を知っている</t>
    <rPh sb="6" eb="7">
      <t>シ</t>
    </rPh>
    <phoneticPr fontId="4"/>
  </si>
  <si>
    <t>姿勢調整機構を知っている</t>
    <rPh sb="7" eb="8">
      <t>シ</t>
    </rPh>
    <phoneticPr fontId="4"/>
  </si>
  <si>
    <t>整列機構を知っている</t>
    <rPh sb="5" eb="6">
      <t>シ</t>
    </rPh>
    <phoneticPr fontId="4"/>
  </si>
  <si>
    <t>必要な機能の決定ができる</t>
    <rPh sb="0" eb="2">
      <t>ヒツヨウ</t>
    </rPh>
    <rPh sb="3" eb="5">
      <t>キノウ</t>
    </rPh>
    <rPh sb="6" eb="8">
      <t>ケッテイ</t>
    </rPh>
    <phoneticPr fontId="4"/>
  </si>
  <si>
    <t>位置決め装置を知っている</t>
    <rPh sb="4" eb="6">
      <t>ソウチ</t>
    </rPh>
    <rPh sb="7" eb="8">
      <t>シ</t>
    </rPh>
    <phoneticPr fontId="4"/>
  </si>
  <si>
    <t>非常停止装置を知っている</t>
    <rPh sb="4" eb="6">
      <t>ソウチ</t>
    </rPh>
    <rPh sb="7" eb="8">
      <t>シ</t>
    </rPh>
    <phoneticPr fontId="4"/>
  </si>
  <si>
    <t>安全装置を知っている</t>
    <rPh sb="0" eb="2">
      <t>アンゼン</t>
    </rPh>
    <rPh sb="2" eb="4">
      <t>ソウチ</t>
    </rPh>
    <rPh sb="5" eb="6">
      <t>シ</t>
    </rPh>
    <phoneticPr fontId="4"/>
  </si>
  <si>
    <t>システム設計（組立ライン）</t>
    <phoneticPr fontId="4"/>
  </si>
  <si>
    <t>最適なフィーダーの選択・決定ができる</t>
    <rPh sb="0" eb="2">
      <t>サイテキ</t>
    </rPh>
    <rPh sb="9" eb="11">
      <t>センタク</t>
    </rPh>
    <rPh sb="12" eb="14">
      <t>ケッテイ</t>
    </rPh>
    <phoneticPr fontId="4"/>
  </si>
  <si>
    <t>回転円板ホッパーフィーダの特徴・用途を知っている</t>
  </si>
  <si>
    <t>エレベータフィーダの特徴・用途を知っている</t>
  </si>
  <si>
    <t>中板ホッパフィーダの特徴・用途を知っている</t>
  </si>
  <si>
    <t>その他パーツフィーダーの特徴・用途を知っている</t>
    <rPh sb="2" eb="3">
      <t>タ</t>
    </rPh>
    <phoneticPr fontId="4"/>
  </si>
  <si>
    <t>各種ロボットの選択・決定ができる</t>
    <rPh sb="0" eb="2">
      <t>カクシュ</t>
    </rPh>
    <rPh sb="7" eb="9">
      <t>センタク</t>
    </rPh>
    <rPh sb="10" eb="12">
      <t>ケッテイ</t>
    </rPh>
    <phoneticPr fontId="4"/>
  </si>
  <si>
    <t>直交ロボット・スカラ型ロボット・垂直多関節ロボットの特徴・用途を知っている</t>
    <rPh sb="0" eb="2">
      <t>チョッコウ</t>
    </rPh>
    <rPh sb="16" eb="18">
      <t>スイチョク</t>
    </rPh>
    <rPh sb="18" eb="19">
      <t>タ</t>
    </rPh>
    <rPh sb="19" eb="21">
      <t>カンセツ</t>
    </rPh>
    <phoneticPr fontId="4"/>
  </si>
  <si>
    <t>ロボットのチャックの種類と用途を知っている</t>
  </si>
  <si>
    <t>自動工具交換方式（ATC：AutomaticToolChanger）を知っている</t>
  </si>
  <si>
    <t>供給装置の選択・決定ができる</t>
    <rPh sb="0" eb="2">
      <t>キョウキュウ</t>
    </rPh>
    <rPh sb="2" eb="4">
      <t>ソウチ</t>
    </rPh>
    <rPh sb="5" eb="7">
      <t>センタク</t>
    </rPh>
    <rPh sb="8" eb="10">
      <t>ケッテイ</t>
    </rPh>
    <phoneticPr fontId="4"/>
  </si>
  <si>
    <t>バケット形供給装置を知っている</t>
    <rPh sb="4" eb="5">
      <t>ガタ</t>
    </rPh>
    <rPh sb="5" eb="7">
      <t>キョウキュウ</t>
    </rPh>
    <rPh sb="7" eb="9">
      <t>ソウチ</t>
    </rPh>
    <rPh sb="10" eb="11">
      <t>シ</t>
    </rPh>
    <phoneticPr fontId="4"/>
  </si>
  <si>
    <t>ドラム形供給装置を知っている</t>
    <rPh sb="3" eb="4">
      <t>ガタ</t>
    </rPh>
    <rPh sb="4" eb="6">
      <t>キョウキュウ</t>
    </rPh>
    <rPh sb="6" eb="8">
      <t>ソウチ</t>
    </rPh>
    <rPh sb="9" eb="10">
      <t>シ</t>
    </rPh>
    <phoneticPr fontId="4"/>
  </si>
  <si>
    <t>制御設計（形状認識）</t>
    <phoneticPr fontId="4"/>
  </si>
  <si>
    <t>設備各部の概略説明図が記入できる</t>
    <phoneticPr fontId="4"/>
  </si>
  <si>
    <t>設備の目的を知っている</t>
    <rPh sb="6" eb="7">
      <t>シ</t>
    </rPh>
    <phoneticPr fontId="4"/>
  </si>
  <si>
    <t>製品の仕様を知っている</t>
    <rPh sb="0" eb="2">
      <t>セイヒン</t>
    </rPh>
    <rPh sb="6" eb="7">
      <t>シ</t>
    </rPh>
    <phoneticPr fontId="4"/>
  </si>
  <si>
    <t>機能・機構・主要寸法・駆動系・動力伝達系・静的強度・動特性・検出制御方法を知っている</t>
    <rPh sb="37" eb="38">
      <t>シ</t>
    </rPh>
    <phoneticPr fontId="4"/>
  </si>
  <si>
    <t>機械系のフロー図とタイムチャートを描いて機械の動作と制御が検討できる</t>
    <phoneticPr fontId="4"/>
  </si>
  <si>
    <t>タイミングチャートを知っている</t>
    <rPh sb="10" eb="11">
      <t>シ</t>
    </rPh>
    <phoneticPr fontId="4"/>
  </si>
  <si>
    <t>外観検査用ＣＣＤカメラ及びその処理装置の選定ができる</t>
    <phoneticPr fontId="4"/>
  </si>
  <si>
    <t>検出用センサ・制御用素子を知っている</t>
  </si>
  <si>
    <t>生産設備計画の分析・評価</t>
    <rPh sb="0" eb="2">
      <t>セイサン</t>
    </rPh>
    <rPh sb="2" eb="4">
      <t>セツビ</t>
    </rPh>
    <rPh sb="4" eb="6">
      <t>ケイカク</t>
    </rPh>
    <phoneticPr fontId="4"/>
  </si>
  <si>
    <t>生産設備計画の評価結果に基づき導入可否の判定ができる</t>
    <phoneticPr fontId="4"/>
  </si>
  <si>
    <t>結果の評価方法を知っている</t>
  </si>
  <si>
    <t>特許法を知っている</t>
  </si>
  <si>
    <t>開発完了報告書の作成ができる</t>
  </si>
  <si>
    <t>記載方法を知っている</t>
    <rPh sb="2" eb="4">
      <t>ホウホウ</t>
    </rPh>
    <phoneticPr fontId="4"/>
  </si>
  <si>
    <t>データの整理方法を知っている</t>
    <rPh sb="4" eb="6">
      <t>セイリ</t>
    </rPh>
    <rPh sb="6" eb="8">
      <t>ホウホウ</t>
    </rPh>
    <rPh sb="9" eb="10">
      <t>シ</t>
    </rPh>
    <phoneticPr fontId="4"/>
  </si>
  <si>
    <t>生産システムの立上</t>
    <rPh sb="0" eb="2">
      <t>セイサン</t>
    </rPh>
    <rPh sb="7" eb="9">
      <t>タチアゲ</t>
    </rPh>
    <phoneticPr fontId="4"/>
  </si>
  <si>
    <t>生産システムの導入</t>
    <phoneticPr fontId="4"/>
  </si>
  <si>
    <t>ＦＭＳの導入ができる</t>
    <phoneticPr fontId="4"/>
  </si>
  <si>
    <t>生産システムの各論、ジャストインタイム、セル生産方式などを知っている</t>
    <phoneticPr fontId="4"/>
  </si>
  <si>
    <t>ＭＡＰ法、ＦＡ、ＦＭＳを知っている</t>
    <phoneticPr fontId="4"/>
  </si>
  <si>
    <t>ＦＡの導入ができる</t>
    <phoneticPr fontId="4"/>
  </si>
  <si>
    <t>PLCを知っている</t>
  </si>
  <si>
    <t>セル生産方式の導入ができる</t>
  </si>
  <si>
    <t>機種別所要フロアスペースが算出できる</t>
  </si>
  <si>
    <t>生産ラインのレイアウトを作成できる</t>
    <rPh sb="0" eb="2">
      <t>セイサン</t>
    </rPh>
    <rPh sb="12" eb="14">
      <t>サクセイ</t>
    </rPh>
    <phoneticPr fontId="4"/>
  </si>
  <si>
    <t>各課との調整打ち合わせの運営ができる</t>
  </si>
  <si>
    <t>生産ライン設計・立上指示</t>
    <rPh sb="10" eb="12">
      <t>シジ</t>
    </rPh>
    <phoneticPr fontId="4"/>
  </si>
  <si>
    <t>新製品、新設備の初期管理体制作りができる</t>
  </si>
  <si>
    <t>新規設備の仕様を知っている</t>
    <rPh sb="0" eb="2">
      <t>シンキ</t>
    </rPh>
    <rPh sb="2" eb="4">
      <t>セツビ</t>
    </rPh>
    <rPh sb="5" eb="7">
      <t>シヨウ</t>
    </rPh>
    <rPh sb="8" eb="9">
      <t>シ</t>
    </rPh>
    <phoneticPr fontId="4"/>
  </si>
  <si>
    <t>製造ラインの問題解決に的確な指示を行う事ができる</t>
  </si>
  <si>
    <t>機械要素を知っている</t>
    <rPh sb="5" eb="6">
      <t>シ</t>
    </rPh>
    <phoneticPr fontId="4"/>
  </si>
  <si>
    <t>機構(リンク・カム等）を知っている</t>
    <rPh sb="0" eb="2">
      <t>キコウ</t>
    </rPh>
    <rPh sb="9" eb="10">
      <t>トウ</t>
    </rPh>
    <phoneticPr fontId="4"/>
  </si>
  <si>
    <t>アクチュエータを知っている</t>
  </si>
  <si>
    <t>新規生産技術の導入・改善ができる</t>
    <rPh sb="10" eb="12">
      <t>カイゼン</t>
    </rPh>
    <phoneticPr fontId="4"/>
  </si>
  <si>
    <t>生産技術全般を知っている</t>
    <phoneticPr fontId="4"/>
  </si>
  <si>
    <t>生産技術開発の目的と重要性を知っている</t>
  </si>
  <si>
    <t>生産計画を知っている</t>
    <rPh sb="0" eb="2">
      <t>セイサン</t>
    </rPh>
    <rPh sb="2" eb="4">
      <t>ケイカク</t>
    </rPh>
    <rPh sb="5" eb="6">
      <t>シ</t>
    </rPh>
    <phoneticPr fontId="4"/>
  </si>
  <si>
    <t>ＱＣＤを知っている</t>
    <rPh sb="4" eb="5">
      <t>シ</t>
    </rPh>
    <phoneticPr fontId="4"/>
  </si>
  <si>
    <t>資材調達</t>
    <rPh sb="0" eb="2">
      <t>シザイ</t>
    </rPh>
    <rPh sb="2" eb="4">
      <t>チョウタツ</t>
    </rPh>
    <phoneticPr fontId="4"/>
  </si>
  <si>
    <t>購買管理</t>
    <phoneticPr fontId="4"/>
  </si>
  <si>
    <t>購買管理文書作成に必要な情報収集ができる</t>
    <rPh sb="0" eb="2">
      <t>コウバイ</t>
    </rPh>
    <rPh sb="2" eb="4">
      <t>カンリ</t>
    </rPh>
    <rPh sb="4" eb="6">
      <t>ブンショ</t>
    </rPh>
    <rPh sb="6" eb="8">
      <t>サクセイ</t>
    </rPh>
    <rPh sb="9" eb="11">
      <t>ヒツヨウ</t>
    </rPh>
    <rPh sb="12" eb="14">
      <t>ジョウホウ</t>
    </rPh>
    <rPh sb="14" eb="16">
      <t>シュウシュウ</t>
    </rPh>
    <phoneticPr fontId="4"/>
  </si>
  <si>
    <t>購買・外注管理の概要を知っている</t>
    <rPh sb="0" eb="2">
      <t>コウバイ</t>
    </rPh>
    <rPh sb="3" eb="5">
      <t>ガイチュウ</t>
    </rPh>
    <rPh sb="5" eb="7">
      <t>カンリ</t>
    </rPh>
    <rPh sb="8" eb="10">
      <t>ガイヨウ</t>
    </rPh>
    <rPh sb="11" eb="12">
      <t>シ</t>
    </rPh>
    <phoneticPr fontId="4"/>
  </si>
  <si>
    <t>購買文書に必要な資料の種類を知っている</t>
    <rPh sb="0" eb="2">
      <t>コウバイ</t>
    </rPh>
    <rPh sb="5" eb="7">
      <t>ヒツヨウ</t>
    </rPh>
    <rPh sb="8" eb="10">
      <t>シリョウ</t>
    </rPh>
    <rPh sb="11" eb="13">
      <t>シュルイ</t>
    </rPh>
    <rPh sb="14" eb="15">
      <t>シ</t>
    </rPh>
    <phoneticPr fontId="4"/>
  </si>
  <si>
    <t>　購買品目と数量をリストアップできる</t>
    <rPh sb="1" eb="3">
      <t>コウバイ</t>
    </rPh>
    <rPh sb="3" eb="5">
      <t>ヒンモク</t>
    </rPh>
    <rPh sb="6" eb="8">
      <t>スウリョウ</t>
    </rPh>
    <phoneticPr fontId="4"/>
  </si>
  <si>
    <t>購買管理文書の作成ができる</t>
    <rPh sb="0" eb="2">
      <t>コウバイ</t>
    </rPh>
    <rPh sb="2" eb="4">
      <t>カンリ</t>
    </rPh>
    <rPh sb="7" eb="9">
      <t>サクセイ</t>
    </rPh>
    <phoneticPr fontId="4"/>
  </si>
  <si>
    <t>購買に関わる関連法令（製造物責任等）の基礎的な内容を知っている</t>
    <rPh sb="0" eb="2">
      <t>コウバイ</t>
    </rPh>
    <rPh sb="3" eb="4">
      <t>カカ</t>
    </rPh>
    <rPh sb="6" eb="8">
      <t>カンレン</t>
    </rPh>
    <rPh sb="8" eb="10">
      <t>ホウレイ</t>
    </rPh>
    <rPh sb="11" eb="13">
      <t>セイゾウ</t>
    </rPh>
    <rPh sb="13" eb="14">
      <t>ブツ</t>
    </rPh>
    <rPh sb="14" eb="16">
      <t>セキニン</t>
    </rPh>
    <rPh sb="16" eb="17">
      <t>トウ</t>
    </rPh>
    <rPh sb="19" eb="22">
      <t>キソテキ</t>
    </rPh>
    <rPh sb="23" eb="25">
      <t>ナイヨウ</t>
    </rPh>
    <rPh sb="26" eb="27">
      <t>シ</t>
    </rPh>
    <phoneticPr fontId="4"/>
  </si>
  <si>
    <t>購買文書への仕様書、図面、工程要求書、検査指示書などの添付方法を知っている</t>
    <rPh sb="0" eb="2">
      <t>コウバイ</t>
    </rPh>
    <rPh sb="6" eb="9">
      <t>シヨウショ</t>
    </rPh>
    <rPh sb="10" eb="12">
      <t>ズメン</t>
    </rPh>
    <rPh sb="13" eb="15">
      <t>コウテイ</t>
    </rPh>
    <rPh sb="15" eb="18">
      <t>ヨウキュウショ</t>
    </rPh>
    <rPh sb="19" eb="21">
      <t>ケンサ</t>
    </rPh>
    <rPh sb="21" eb="23">
      <t>シジ</t>
    </rPh>
    <rPh sb="23" eb="24">
      <t>ショ</t>
    </rPh>
    <rPh sb="27" eb="29">
      <t>テンプ</t>
    </rPh>
    <rPh sb="29" eb="31">
      <t>ホウホウ</t>
    </rPh>
    <rPh sb="32" eb="33">
      <t>シ</t>
    </rPh>
    <phoneticPr fontId="4"/>
  </si>
  <si>
    <t>購買文書に購買品の形式、種類、等級、識別の記入方法を知っている</t>
    <rPh sb="0" eb="2">
      <t>コウバイ</t>
    </rPh>
    <rPh sb="5" eb="7">
      <t>コウバイ</t>
    </rPh>
    <rPh sb="7" eb="8">
      <t>ヒン</t>
    </rPh>
    <rPh sb="9" eb="11">
      <t>ケイシキ</t>
    </rPh>
    <rPh sb="12" eb="14">
      <t>シュルイ</t>
    </rPh>
    <rPh sb="15" eb="17">
      <t>トウキュウ</t>
    </rPh>
    <rPh sb="18" eb="20">
      <t>シキベツ</t>
    </rPh>
    <rPh sb="21" eb="23">
      <t>キニュウ</t>
    </rPh>
    <rPh sb="23" eb="25">
      <t>ホウホウ</t>
    </rPh>
    <rPh sb="26" eb="27">
      <t>シ</t>
    </rPh>
    <phoneticPr fontId="4"/>
  </si>
  <si>
    <t>購買管理文書の管理ができる</t>
    <rPh sb="0" eb="2">
      <t>コウバイ</t>
    </rPh>
    <rPh sb="2" eb="4">
      <t>カンリ</t>
    </rPh>
    <rPh sb="7" eb="9">
      <t>カンリ</t>
    </rPh>
    <phoneticPr fontId="4"/>
  </si>
  <si>
    <t>保存購買文書に関わる管理方法を知っている</t>
    <rPh sb="0" eb="2">
      <t>ホゾン</t>
    </rPh>
    <rPh sb="2" eb="4">
      <t>コウバイ</t>
    </rPh>
    <rPh sb="7" eb="8">
      <t>カカ</t>
    </rPh>
    <rPh sb="10" eb="12">
      <t>カンリ</t>
    </rPh>
    <rPh sb="12" eb="14">
      <t>ホウホウ</t>
    </rPh>
    <rPh sb="15" eb="16">
      <t>シ</t>
    </rPh>
    <phoneticPr fontId="4"/>
  </si>
  <si>
    <t>購買文書の共有化（目的別等）、明確化などの適切な管理方法を知っている</t>
    <rPh sb="0" eb="2">
      <t>コウバイ</t>
    </rPh>
    <rPh sb="5" eb="8">
      <t>キョウユウカ</t>
    </rPh>
    <rPh sb="9" eb="11">
      <t>モクテキ</t>
    </rPh>
    <rPh sb="11" eb="12">
      <t>ベツ</t>
    </rPh>
    <rPh sb="12" eb="13">
      <t>トウ</t>
    </rPh>
    <rPh sb="15" eb="17">
      <t>メイカク</t>
    </rPh>
    <rPh sb="17" eb="18">
      <t>カ</t>
    </rPh>
    <rPh sb="21" eb="23">
      <t>テキセツ</t>
    </rPh>
    <rPh sb="24" eb="26">
      <t>カンリ</t>
    </rPh>
    <rPh sb="26" eb="28">
      <t>ホウホウ</t>
    </rPh>
    <rPh sb="29" eb="30">
      <t>シ</t>
    </rPh>
    <phoneticPr fontId="4"/>
  </si>
  <si>
    <t>調達計画の作成（Reach規制、RoHS指令、グリーン調達）</t>
    <rPh sb="0" eb="2">
      <t>チョウタツ</t>
    </rPh>
    <rPh sb="2" eb="4">
      <t>ケイカク</t>
    </rPh>
    <rPh sb="5" eb="7">
      <t>サクセイ</t>
    </rPh>
    <phoneticPr fontId="4"/>
  </si>
  <si>
    <t>資材調達の計画を作成できる</t>
    <rPh sb="0" eb="2">
      <t>シザイ</t>
    </rPh>
    <rPh sb="2" eb="4">
      <t>チョウタツ</t>
    </rPh>
    <rPh sb="5" eb="7">
      <t>ケイカク</t>
    </rPh>
    <rPh sb="8" eb="10">
      <t>サクセイ</t>
    </rPh>
    <phoneticPr fontId="4"/>
  </si>
  <si>
    <t>調達品の種類と用途などを知っている</t>
    <rPh sb="0" eb="2">
      <t>チョウタツ</t>
    </rPh>
    <rPh sb="2" eb="3">
      <t>ヒン</t>
    </rPh>
    <rPh sb="4" eb="6">
      <t>シュルイ</t>
    </rPh>
    <rPh sb="7" eb="9">
      <t>ヨウト</t>
    </rPh>
    <rPh sb="12" eb="13">
      <t>シ</t>
    </rPh>
    <phoneticPr fontId="4"/>
  </si>
  <si>
    <t>Reach規制、RoHS指令、グリーン調達を知っている</t>
  </si>
  <si>
    <t>各種調達方法を知っている</t>
    <rPh sb="0" eb="2">
      <t>カクシュ</t>
    </rPh>
    <rPh sb="2" eb="4">
      <t>チョウタツ</t>
    </rPh>
    <rPh sb="4" eb="6">
      <t>ホウホウ</t>
    </rPh>
    <phoneticPr fontId="4"/>
  </si>
  <si>
    <t>日程計画に基づき製品の原材料、部品の種類、数量、時期を決定することができる</t>
    <phoneticPr fontId="4"/>
  </si>
  <si>
    <t>材料、部品の所要量の計算方法を知っている</t>
    <rPh sb="12" eb="14">
      <t>ホウホウ</t>
    </rPh>
    <rPh sb="15" eb="16">
      <t>シ</t>
    </rPh>
    <phoneticPr fontId="4"/>
  </si>
  <si>
    <t>部品表の作成方法を知っている</t>
    <rPh sb="6" eb="8">
      <t>ホウホウ</t>
    </rPh>
    <rPh sb="9" eb="10">
      <t>シ</t>
    </rPh>
    <phoneticPr fontId="4"/>
  </si>
  <si>
    <t>資材調達計画を知っている</t>
  </si>
  <si>
    <t>購買・支給品管理</t>
    <rPh sb="3" eb="5">
      <t>シキュウ</t>
    </rPh>
    <rPh sb="5" eb="6">
      <t>ヒン</t>
    </rPh>
    <phoneticPr fontId="4"/>
  </si>
  <si>
    <t>購買・支給品の納期管理ができる</t>
    <rPh sb="7" eb="9">
      <t>ノウキ</t>
    </rPh>
    <rPh sb="9" eb="11">
      <t>カンリ</t>
    </rPh>
    <phoneticPr fontId="4"/>
  </si>
  <si>
    <t>発注・外注・支給品及び調達困難な品目の調達リードタイムを知っている</t>
    <rPh sb="0" eb="2">
      <t>ハッチュウ</t>
    </rPh>
    <rPh sb="3" eb="5">
      <t>ガイチュウ</t>
    </rPh>
    <rPh sb="6" eb="8">
      <t>シキュウ</t>
    </rPh>
    <rPh sb="8" eb="9">
      <t>ヒン</t>
    </rPh>
    <rPh sb="9" eb="10">
      <t>オヨ</t>
    </rPh>
    <rPh sb="11" eb="13">
      <t>チョウタツ</t>
    </rPh>
    <rPh sb="13" eb="15">
      <t>コンナン</t>
    </rPh>
    <rPh sb="16" eb="18">
      <t>ヒンモク</t>
    </rPh>
    <rPh sb="19" eb="21">
      <t>チョウタツ</t>
    </rPh>
    <rPh sb="28" eb="29">
      <t>シ</t>
    </rPh>
    <phoneticPr fontId="4"/>
  </si>
  <si>
    <t>緊急発注の方法を知っている</t>
    <rPh sb="0" eb="2">
      <t>キンキュウ</t>
    </rPh>
    <rPh sb="2" eb="4">
      <t>ハッチュウ</t>
    </rPh>
    <rPh sb="5" eb="7">
      <t>ホウホウ</t>
    </rPh>
    <rPh sb="8" eb="9">
      <t>シ</t>
    </rPh>
    <phoneticPr fontId="4"/>
  </si>
  <si>
    <t>支給品の手配システムを知っている</t>
    <rPh sb="0" eb="2">
      <t>シキュウ</t>
    </rPh>
    <rPh sb="2" eb="3">
      <t>ヒン</t>
    </rPh>
    <rPh sb="4" eb="6">
      <t>テハイ</t>
    </rPh>
    <rPh sb="11" eb="12">
      <t>シ</t>
    </rPh>
    <phoneticPr fontId="4"/>
  </si>
  <si>
    <t>コスト管理ができる</t>
    <rPh sb="3" eb="5">
      <t>カンリ</t>
    </rPh>
    <phoneticPr fontId="4"/>
  </si>
  <si>
    <t>購買及び外注コスト情報の整理及び集計並びに分析方法を知っている</t>
    <rPh sb="0" eb="2">
      <t>コウバイ</t>
    </rPh>
    <rPh sb="2" eb="3">
      <t>オヨ</t>
    </rPh>
    <rPh sb="4" eb="6">
      <t>ガイチュウ</t>
    </rPh>
    <rPh sb="9" eb="11">
      <t>ジョウホウ</t>
    </rPh>
    <rPh sb="12" eb="14">
      <t>セイリ</t>
    </rPh>
    <rPh sb="14" eb="15">
      <t>オヨ</t>
    </rPh>
    <rPh sb="16" eb="18">
      <t>シュウケイ</t>
    </rPh>
    <rPh sb="18" eb="19">
      <t>ナラ</t>
    </rPh>
    <rPh sb="21" eb="23">
      <t>ブンセキ</t>
    </rPh>
    <rPh sb="23" eb="25">
      <t>ホウホウ</t>
    </rPh>
    <rPh sb="26" eb="27">
      <t>シ</t>
    </rPh>
    <phoneticPr fontId="4"/>
  </si>
  <si>
    <t>原価管理諸表を知っている</t>
    <rPh sb="0" eb="2">
      <t>ゲンカ</t>
    </rPh>
    <rPh sb="2" eb="4">
      <t>カンリ</t>
    </rPh>
    <rPh sb="4" eb="6">
      <t>ショヒョウ</t>
    </rPh>
    <rPh sb="7" eb="8">
      <t>シ</t>
    </rPh>
    <phoneticPr fontId="4"/>
  </si>
  <si>
    <t>購買及び外注予算の管理方法を知っている</t>
    <rPh sb="0" eb="2">
      <t>コウバイ</t>
    </rPh>
    <rPh sb="2" eb="3">
      <t>オヨ</t>
    </rPh>
    <rPh sb="4" eb="6">
      <t>ガイチュウ</t>
    </rPh>
    <rPh sb="6" eb="8">
      <t>ヨサン</t>
    </rPh>
    <rPh sb="9" eb="11">
      <t>カンリ</t>
    </rPh>
    <rPh sb="11" eb="13">
      <t>ホウホウ</t>
    </rPh>
    <rPh sb="14" eb="15">
      <t>シ</t>
    </rPh>
    <phoneticPr fontId="4"/>
  </si>
  <si>
    <t>需要・受注データの取り込みができる</t>
    <phoneticPr fontId="4"/>
  </si>
  <si>
    <t>　完成品在庫・仕掛り在庫・原材料部品在庫データの取り込み方法を知っている</t>
    <rPh sb="28" eb="30">
      <t>ホウホウ</t>
    </rPh>
    <phoneticPr fontId="4"/>
  </si>
  <si>
    <t>購買業務の改善</t>
    <rPh sb="2" eb="4">
      <t>ギョウム</t>
    </rPh>
    <rPh sb="5" eb="7">
      <t>カイゼン</t>
    </rPh>
    <phoneticPr fontId="4"/>
  </si>
  <si>
    <t>コスト改善ができる</t>
    <rPh sb="3" eb="5">
      <t>カイゼン</t>
    </rPh>
    <phoneticPr fontId="4"/>
  </si>
  <si>
    <t>外注先の技術レベルを知っている</t>
    <rPh sb="0" eb="3">
      <t>ガイチュウサキ</t>
    </rPh>
    <rPh sb="4" eb="6">
      <t>ギジュツ</t>
    </rPh>
    <rPh sb="10" eb="11">
      <t>シ</t>
    </rPh>
    <phoneticPr fontId="4"/>
  </si>
  <si>
    <t>購買及び外注コストのコストダウン手法を知っている</t>
  </si>
  <si>
    <t>購買及び外注品コストダウン計画の立案と策定方法を知っている</t>
    <rPh sb="21" eb="23">
      <t>ホウホウ</t>
    </rPh>
    <rPh sb="24" eb="25">
      <t>シ</t>
    </rPh>
    <phoneticPr fontId="4"/>
  </si>
  <si>
    <t>資材政策の策定ができる</t>
    <rPh sb="0" eb="2">
      <t>シザイ</t>
    </rPh>
    <rPh sb="2" eb="4">
      <t>セイサク</t>
    </rPh>
    <rPh sb="5" eb="7">
      <t>サクテイ</t>
    </rPh>
    <phoneticPr fontId="4"/>
  </si>
  <si>
    <t>担当業務のＩＳＯシステムの位置づけを知っている</t>
    <rPh sb="0" eb="2">
      <t>タントウ</t>
    </rPh>
    <rPh sb="2" eb="4">
      <t>ギョウム</t>
    </rPh>
    <rPh sb="13" eb="15">
      <t>イチ</t>
    </rPh>
    <rPh sb="18" eb="19">
      <t>シ</t>
    </rPh>
    <phoneticPr fontId="4"/>
  </si>
  <si>
    <t>ＩＳＯシステムでの自部門の改善提案と実施の方法を知っている</t>
    <rPh sb="21" eb="23">
      <t>ホウホウ</t>
    </rPh>
    <phoneticPr fontId="4"/>
  </si>
  <si>
    <t>ＩＳＯシステムで要求される取引先の選定と評価及び指導方法を知っている</t>
    <rPh sb="26" eb="28">
      <t>ホウホウ</t>
    </rPh>
    <phoneticPr fontId="4"/>
  </si>
  <si>
    <t>購買・資材管理システム導入と運用ができる</t>
    <rPh sb="0" eb="2">
      <t>コウバイ</t>
    </rPh>
    <rPh sb="3" eb="5">
      <t>シザイ</t>
    </rPh>
    <rPh sb="5" eb="7">
      <t>カンリ</t>
    </rPh>
    <rPh sb="11" eb="13">
      <t>ドウニュウ</t>
    </rPh>
    <rPh sb="14" eb="16">
      <t>ウンヨウ</t>
    </rPh>
    <phoneticPr fontId="4"/>
  </si>
  <si>
    <t>購買及び資材管理システムの仕組みを知っている</t>
  </si>
  <si>
    <t>購買及び資材管理システムの導入と改善の方法を知っている</t>
    <rPh sb="19" eb="21">
      <t>ホウホウ</t>
    </rPh>
    <rPh sb="22" eb="23">
      <t>シ</t>
    </rPh>
    <phoneticPr fontId="4"/>
  </si>
  <si>
    <t>購買及び資材管理情報の維持と管理の方法を知っている</t>
    <rPh sb="17" eb="19">
      <t>ホウホウ</t>
    </rPh>
    <rPh sb="20" eb="21">
      <t>シ</t>
    </rPh>
    <phoneticPr fontId="4"/>
  </si>
  <si>
    <t>発注・外注</t>
    <rPh sb="0" eb="2">
      <t>ハッチュウ</t>
    </rPh>
    <rPh sb="3" eb="5">
      <t>ガイチュウ</t>
    </rPh>
    <phoneticPr fontId="4"/>
  </si>
  <si>
    <t>外注先情報の収集と選定</t>
    <rPh sb="9" eb="11">
      <t>センテイ</t>
    </rPh>
    <phoneticPr fontId="4"/>
  </si>
  <si>
    <t>外注先の機械等の生産能力の情報収集ができる</t>
  </si>
  <si>
    <t>外注先の技術力及び要求水準を知っている</t>
    <rPh sb="7" eb="8">
      <t>オヨ</t>
    </rPh>
    <rPh sb="9" eb="11">
      <t>ヨウキュウ</t>
    </rPh>
    <rPh sb="11" eb="13">
      <t>スイジュン</t>
    </rPh>
    <phoneticPr fontId="4"/>
  </si>
  <si>
    <t>発注・外注先の体制を知っている</t>
  </si>
  <si>
    <t>発注・外注品情報の分析方法を知っている</t>
    <rPh sb="11" eb="13">
      <t>ホウホウ</t>
    </rPh>
    <rPh sb="14" eb="15">
      <t>シ</t>
    </rPh>
    <phoneticPr fontId="4"/>
  </si>
  <si>
    <t>発注・外注単価の設定ができる</t>
  </si>
  <si>
    <t>見積もり合わせなど発注価格の決定方法を知っている</t>
    <rPh sb="16" eb="18">
      <t>ホウホウ</t>
    </rPh>
    <rPh sb="19" eb="20">
      <t>シ</t>
    </rPh>
    <phoneticPr fontId="4"/>
  </si>
  <si>
    <t>適正価格を知っている</t>
  </si>
  <si>
    <t>納期、品質、難易度から外注先の選定ができる</t>
  </si>
  <si>
    <t>自社への納入実績を知っている</t>
    <rPh sb="0" eb="2">
      <t>ジシャ</t>
    </rPh>
    <rPh sb="9" eb="10">
      <t>シ</t>
    </rPh>
    <phoneticPr fontId="4"/>
  </si>
  <si>
    <t>発注・外注先の設備・技術及び管理能力の査定方法を知っている</t>
    <rPh sb="21" eb="23">
      <t>ホウホウ</t>
    </rPh>
    <rPh sb="24" eb="25">
      <t>シ</t>
    </rPh>
    <phoneticPr fontId="4"/>
  </si>
  <si>
    <t>新規調達先の調査（供給能力等）と開拓方法を知っている</t>
    <rPh sb="18" eb="20">
      <t>ホウホウ</t>
    </rPh>
    <rPh sb="21" eb="22">
      <t>シ</t>
    </rPh>
    <phoneticPr fontId="4"/>
  </si>
  <si>
    <t>発注・外注先の供給能力査定手法を知っている</t>
  </si>
  <si>
    <t>外注書類・注文書等の作成</t>
    <rPh sb="5" eb="8">
      <t>チュウモンショ</t>
    </rPh>
    <rPh sb="8" eb="9">
      <t>トウ</t>
    </rPh>
    <phoneticPr fontId="4"/>
  </si>
  <si>
    <t>外注品目と数量のリストアップができる</t>
  </si>
  <si>
    <t>外注品の形式、種類、等級、識別などの記入方法を知っている</t>
    <rPh sb="20" eb="22">
      <t>ホウホウ</t>
    </rPh>
    <rPh sb="23" eb="24">
      <t>シ</t>
    </rPh>
    <phoneticPr fontId="4"/>
  </si>
  <si>
    <t>発注と受入に関する全体的な流れを知っている</t>
  </si>
  <si>
    <t>必要な社内書類（発注内容、品質監査、受入検査などに関するもの）の作成ができる</t>
  </si>
  <si>
    <t>外注文書作成の目的と重要性を知っている</t>
  </si>
  <si>
    <t>外注文書に必要な資料の種類を知っている</t>
  </si>
  <si>
    <t>外注に関わる関連法令（製造物責任等）の基礎的な内容を知っている</t>
  </si>
  <si>
    <t>外注品の発注書（注文書）の作成ができる</t>
  </si>
  <si>
    <t>外注先と金額・条件を打ち合わせ方法を知っている</t>
    <rPh sb="15" eb="17">
      <t>ホウホウ</t>
    </rPh>
    <rPh sb="18" eb="19">
      <t>シ</t>
    </rPh>
    <phoneticPr fontId="4"/>
  </si>
  <si>
    <t>工程や納期の分析方法を知っている</t>
    <rPh sb="8" eb="10">
      <t>ホウホウ</t>
    </rPh>
    <rPh sb="11" eb="12">
      <t>シ</t>
    </rPh>
    <phoneticPr fontId="4"/>
  </si>
  <si>
    <t>支給図面の選択ができる</t>
  </si>
  <si>
    <t>支給図面の必要時期と品目を知っている</t>
  </si>
  <si>
    <t>支給図面の調達ができる</t>
  </si>
  <si>
    <t>支給図面の手配システムを知っている</t>
  </si>
  <si>
    <t>発注・外注に係る納期・納品管理</t>
    <rPh sb="6" eb="7">
      <t>カカ</t>
    </rPh>
    <rPh sb="8" eb="10">
      <t>ノウキ</t>
    </rPh>
    <rPh sb="11" eb="13">
      <t>ノウヒン</t>
    </rPh>
    <rPh sb="13" eb="15">
      <t>カンリ</t>
    </rPh>
    <phoneticPr fontId="4"/>
  </si>
  <si>
    <t>発注・外注品の納期管理ができる</t>
  </si>
  <si>
    <t>社外工程管理方法を知っている</t>
    <rPh sb="6" eb="8">
      <t>ホウホウ</t>
    </rPh>
    <rPh sb="9" eb="10">
      <t>シ</t>
    </rPh>
    <phoneticPr fontId="4"/>
  </si>
  <si>
    <t>発注・外注品及び調達困難な品目の調達リードタイムを知っている</t>
  </si>
  <si>
    <t>受入検査の必要性を検討し関連部署への依頼ができる</t>
  </si>
  <si>
    <t>受入に関する検収処理（伝票処理等事務手続き）方法を知っている</t>
    <rPh sb="22" eb="24">
      <t>ホウホウ</t>
    </rPh>
    <rPh sb="25" eb="26">
      <t>シ</t>
    </rPh>
    <phoneticPr fontId="4"/>
  </si>
  <si>
    <t>納品時に品質をチェックできる</t>
  </si>
  <si>
    <t>緊急発注方法を知っている</t>
  </si>
  <si>
    <t>帳票による不良発注残の読み取り方を知っている</t>
  </si>
  <si>
    <t>不良品補充必要時期を知っている</t>
  </si>
  <si>
    <t>代品調達の検討方法を知っている</t>
    <rPh sb="7" eb="9">
      <t>ホウホウ</t>
    </rPh>
    <rPh sb="10" eb="11">
      <t>シ</t>
    </rPh>
    <phoneticPr fontId="4"/>
  </si>
  <si>
    <t>発注・外注先への支払い</t>
    <rPh sb="5" eb="6">
      <t>サキ</t>
    </rPh>
    <phoneticPr fontId="4"/>
  </si>
  <si>
    <t>買掛金計上の処理（分納、返品、値引き）ができる</t>
  </si>
  <si>
    <t>買掛金支払い基準及び買掛金計上の処理手法を知っている</t>
  </si>
  <si>
    <t>下請け代金支払い遅延防止法を知っている</t>
  </si>
  <si>
    <t>未登録業者の買掛金の管理ができる</t>
  </si>
  <si>
    <t>支払い関係書類の発行ができる</t>
  </si>
  <si>
    <t>月決め納品書の処理方法を知っている</t>
    <rPh sb="9" eb="11">
      <t>ホウホウ</t>
    </rPh>
    <rPh sb="12" eb="13">
      <t>シ</t>
    </rPh>
    <phoneticPr fontId="4"/>
  </si>
  <si>
    <t>相殺処理方法を知っている</t>
    <rPh sb="4" eb="6">
      <t>ホウホウ</t>
    </rPh>
    <rPh sb="7" eb="8">
      <t>シ</t>
    </rPh>
    <phoneticPr fontId="4"/>
  </si>
  <si>
    <t>受・発注システムデータの入出力及び確認ができる</t>
  </si>
  <si>
    <t>外注先の情報及び作業進捗状況の管理ができる</t>
    <rPh sb="0" eb="3">
      <t>ガイチュウサキ</t>
    </rPh>
    <rPh sb="4" eb="6">
      <t>ジョウホウ</t>
    </rPh>
    <rPh sb="6" eb="7">
      <t>オヨ</t>
    </rPh>
    <rPh sb="8" eb="10">
      <t>サギョウ</t>
    </rPh>
    <rPh sb="10" eb="12">
      <t>シンチョク</t>
    </rPh>
    <rPh sb="12" eb="14">
      <t>ジョウキョウ</t>
    </rPh>
    <rPh sb="15" eb="17">
      <t>カンリ</t>
    </rPh>
    <phoneticPr fontId="4"/>
  </si>
  <si>
    <t>未発注情報、受注情報の把握方法を知っている</t>
    <rPh sb="13" eb="15">
      <t>ホウホウ</t>
    </rPh>
    <rPh sb="16" eb="17">
      <t>シ</t>
    </rPh>
    <phoneticPr fontId="4"/>
  </si>
  <si>
    <t>発注・外注品情報の入出力と整理方法を知っている</t>
    <rPh sb="15" eb="17">
      <t>ホウホウ</t>
    </rPh>
    <rPh sb="18" eb="19">
      <t>シ</t>
    </rPh>
    <phoneticPr fontId="4"/>
  </si>
  <si>
    <t>事務手続き文書等の保存文書の管理方法を知っている</t>
    <rPh sb="5" eb="8">
      <t>ブンショトウ</t>
    </rPh>
    <phoneticPr fontId="4"/>
  </si>
  <si>
    <t>発注・外注施策（監査、診断並びに評価等）の決定ができる</t>
  </si>
  <si>
    <t>外注先の技術レベルを知っている</t>
  </si>
  <si>
    <t>発注・外注先の供給能力と負荷状況の把握方法を知っている</t>
    <rPh sb="19" eb="21">
      <t>ホウホウ</t>
    </rPh>
    <rPh sb="22" eb="23">
      <t>シ</t>
    </rPh>
    <phoneticPr fontId="4"/>
  </si>
  <si>
    <t>外注先の指導ポイントの抽出、指導計画方法を知っている</t>
    <rPh sb="18" eb="20">
      <t>ホウホウ</t>
    </rPh>
    <rPh sb="21" eb="22">
      <t>シ</t>
    </rPh>
    <phoneticPr fontId="4"/>
  </si>
  <si>
    <t>不良品返却による納品書処理ができる</t>
  </si>
  <si>
    <t>不良発生時の対応コストの計算方法を知っている</t>
    <rPh sb="14" eb="16">
      <t>ホウホウ</t>
    </rPh>
    <rPh sb="17" eb="18">
      <t>シ</t>
    </rPh>
    <phoneticPr fontId="4"/>
  </si>
  <si>
    <t>外注先のトラブル内容の説明方法を知っている</t>
    <rPh sb="13" eb="15">
      <t>ホウホウ</t>
    </rPh>
    <rPh sb="16" eb="17">
      <t>シ</t>
    </rPh>
    <phoneticPr fontId="4"/>
  </si>
  <si>
    <t>在庫管理</t>
    <phoneticPr fontId="4"/>
  </si>
  <si>
    <t>納品期日を守るために関係部署に働きかけができる</t>
  </si>
  <si>
    <t>製造を進捗管理する窓口を知っている</t>
    <rPh sb="0" eb="2">
      <t>セイゾウ</t>
    </rPh>
    <rPh sb="3" eb="5">
      <t>シンチョク</t>
    </rPh>
    <rPh sb="5" eb="7">
      <t>カンリ</t>
    </rPh>
    <rPh sb="9" eb="11">
      <t>マドグチ</t>
    </rPh>
    <rPh sb="12" eb="13">
      <t>シ</t>
    </rPh>
    <phoneticPr fontId="4"/>
  </si>
  <si>
    <t>納品業務ができる</t>
  </si>
  <si>
    <t>納品先の情報を知っている</t>
    <rPh sb="0" eb="2">
      <t>ノウヒン</t>
    </rPh>
    <rPh sb="2" eb="3">
      <t>サキ</t>
    </rPh>
    <rPh sb="4" eb="6">
      <t>ジョウホウ</t>
    </rPh>
    <rPh sb="7" eb="8">
      <t>シ</t>
    </rPh>
    <phoneticPr fontId="4"/>
  </si>
  <si>
    <t>適切な在庫運営ができる</t>
  </si>
  <si>
    <t>現在の在庫状況と見込みを知っている</t>
    <rPh sb="0" eb="2">
      <t>ゲンザイ</t>
    </rPh>
    <rPh sb="3" eb="5">
      <t>ザイコ</t>
    </rPh>
    <rPh sb="5" eb="7">
      <t>ジョウキョウ</t>
    </rPh>
    <rPh sb="8" eb="10">
      <t>ミコ</t>
    </rPh>
    <rPh sb="12" eb="13">
      <t>シ</t>
    </rPh>
    <phoneticPr fontId="4"/>
  </si>
  <si>
    <t>伝票に基づく正確な入出庫と運送業者との受け渡しができる</t>
  </si>
  <si>
    <t>入出庫の方法を知っている</t>
    <rPh sb="4" eb="6">
      <t>ホウホウ</t>
    </rPh>
    <rPh sb="7" eb="8">
      <t>シ</t>
    </rPh>
    <phoneticPr fontId="4"/>
  </si>
  <si>
    <t>運送業者への受け渡し方法を知っている</t>
    <rPh sb="10" eb="12">
      <t>ホウホウ</t>
    </rPh>
    <rPh sb="13" eb="14">
      <t>シ</t>
    </rPh>
    <phoneticPr fontId="4"/>
  </si>
  <si>
    <t>運送上の諸問題や運賃請求について社内外との調整ができる</t>
  </si>
  <si>
    <t>社内外との調整窓口、手続く等を知っている</t>
    <rPh sb="7" eb="9">
      <t>マドグチ</t>
    </rPh>
    <rPh sb="10" eb="11">
      <t>テ</t>
    </rPh>
    <rPh sb="11" eb="12">
      <t>ツヅ</t>
    </rPh>
    <rPh sb="13" eb="14">
      <t>ナド</t>
    </rPh>
    <rPh sb="15" eb="16">
      <t>シ</t>
    </rPh>
    <phoneticPr fontId="4"/>
  </si>
  <si>
    <t>必要発注数の判断ができる</t>
    <phoneticPr fontId="4"/>
  </si>
  <si>
    <t>市場動向を知っている</t>
    <rPh sb="5" eb="6">
      <t>シ</t>
    </rPh>
    <phoneticPr fontId="4"/>
  </si>
  <si>
    <t>過去の実績を知っている</t>
    <rPh sb="0" eb="2">
      <t>カコ</t>
    </rPh>
    <rPh sb="3" eb="5">
      <t>ジッセキ</t>
    </rPh>
    <rPh sb="6" eb="7">
      <t>シ</t>
    </rPh>
    <phoneticPr fontId="4"/>
  </si>
  <si>
    <t>納期について、関係部署との打ち合わせ及び調整ができる</t>
    <phoneticPr fontId="4"/>
  </si>
  <si>
    <t>納期に関係する部署を知っている</t>
    <rPh sb="3" eb="5">
      <t>カンケイ</t>
    </rPh>
    <rPh sb="7" eb="9">
      <t>ブショ</t>
    </rPh>
    <rPh sb="10" eb="11">
      <t>シ</t>
    </rPh>
    <phoneticPr fontId="4"/>
  </si>
  <si>
    <t>納期変更について、社内外との調整方法を知っている</t>
    <rPh sb="14" eb="16">
      <t>チョウセイ</t>
    </rPh>
    <rPh sb="16" eb="18">
      <t>ホウホウ</t>
    </rPh>
    <rPh sb="19" eb="20">
      <t>シ</t>
    </rPh>
    <phoneticPr fontId="4"/>
  </si>
  <si>
    <t>在庫・物流管理の情報の整理及び基礎資料の作成ができる</t>
    <phoneticPr fontId="4"/>
  </si>
  <si>
    <t>本体在庫表に関する情報を収集できる</t>
    <rPh sb="0" eb="2">
      <t>ホンタイ</t>
    </rPh>
    <rPh sb="2" eb="4">
      <t>ザイコ</t>
    </rPh>
    <rPh sb="4" eb="5">
      <t>ヒョウ</t>
    </rPh>
    <rPh sb="6" eb="7">
      <t>カン</t>
    </rPh>
    <rPh sb="9" eb="11">
      <t>ジョウホウ</t>
    </rPh>
    <rPh sb="12" eb="14">
      <t>シュウシュウ</t>
    </rPh>
    <phoneticPr fontId="4"/>
  </si>
  <si>
    <t>完成実績、出荷実績を知っている</t>
  </si>
  <si>
    <t>本体在庫表の作成ができる</t>
  </si>
  <si>
    <t>部品管理表の作成ができる</t>
  </si>
  <si>
    <t>製品保管及び管理の方法を知っている</t>
  </si>
  <si>
    <t>初期流動品の管理ができる</t>
  </si>
  <si>
    <t>製品の防水と防塵及び防錆の処理ができる</t>
    <rPh sb="0" eb="2">
      <t>セイヒン</t>
    </rPh>
    <phoneticPr fontId="4"/>
  </si>
  <si>
    <t>製品の特徴を知っている</t>
    <rPh sb="0" eb="2">
      <t>セイヒン</t>
    </rPh>
    <rPh sb="3" eb="5">
      <t>トクチョウ</t>
    </rPh>
    <rPh sb="6" eb="7">
      <t>シ</t>
    </rPh>
    <phoneticPr fontId="4"/>
  </si>
  <si>
    <t>防錆剤を知っている</t>
    <rPh sb="0" eb="2">
      <t>ボウセイ</t>
    </rPh>
    <rPh sb="2" eb="3">
      <t>ザイ</t>
    </rPh>
    <phoneticPr fontId="4"/>
  </si>
  <si>
    <t>運送梱包費の基準設定ができる</t>
  </si>
  <si>
    <t>発注社内手続を知っている</t>
  </si>
  <si>
    <t>運送費基準を知っている</t>
    <rPh sb="6" eb="7">
      <t>シ</t>
    </rPh>
    <phoneticPr fontId="4"/>
  </si>
  <si>
    <t>輸出梱包費基準を知っている</t>
  </si>
  <si>
    <t>運送、梱包費のチェックができる</t>
  </si>
  <si>
    <t>梱包資材の選定方法を知っている</t>
    <rPh sb="7" eb="9">
      <t>ホウホウ</t>
    </rPh>
    <rPh sb="10" eb="11">
      <t>シ</t>
    </rPh>
    <phoneticPr fontId="4"/>
  </si>
  <si>
    <t>梱包資材の発注方法を知っている</t>
    <rPh sb="5" eb="7">
      <t>ハッチュウ</t>
    </rPh>
    <rPh sb="7" eb="9">
      <t>ホウホウ</t>
    </rPh>
    <rPh sb="10" eb="11">
      <t>シ</t>
    </rPh>
    <phoneticPr fontId="4"/>
  </si>
  <si>
    <t>本体付属品、小物ツール梱包出荷ができる</t>
    <phoneticPr fontId="4"/>
  </si>
  <si>
    <t>本体、小物出荷時送り状の取り揃え方法を知っている</t>
    <rPh sb="0" eb="2">
      <t>ホンタイ</t>
    </rPh>
    <rPh sb="3" eb="5">
      <t>コモノ</t>
    </rPh>
    <rPh sb="5" eb="7">
      <t>シュッカ</t>
    </rPh>
    <rPh sb="7" eb="8">
      <t>ジ</t>
    </rPh>
    <rPh sb="8" eb="9">
      <t>オク</t>
    </rPh>
    <rPh sb="10" eb="11">
      <t>ジョウ</t>
    </rPh>
    <rPh sb="12" eb="13">
      <t>ト</t>
    </rPh>
    <rPh sb="14" eb="15">
      <t>ソロ</t>
    </rPh>
    <rPh sb="16" eb="18">
      <t>ホウホウ</t>
    </rPh>
    <rPh sb="19" eb="20">
      <t>シ</t>
    </rPh>
    <phoneticPr fontId="4"/>
  </si>
  <si>
    <t>荷役作業指示書の作成ができる</t>
  </si>
  <si>
    <t>現品と在庫票のチェック方法を知っている</t>
    <rPh sb="11" eb="13">
      <t>ホウホウ</t>
    </rPh>
    <rPh sb="14" eb="15">
      <t>シ</t>
    </rPh>
    <phoneticPr fontId="4"/>
  </si>
  <si>
    <t>荷役機器の保守と管理ができる</t>
  </si>
  <si>
    <t>荷役作業の安全を知っている</t>
    <rPh sb="0" eb="2">
      <t>ニエキ</t>
    </rPh>
    <rPh sb="2" eb="4">
      <t>サギョウ</t>
    </rPh>
    <rPh sb="5" eb="7">
      <t>アンゼン</t>
    </rPh>
    <phoneticPr fontId="4"/>
  </si>
  <si>
    <t>安全作業の維持方法を知っている</t>
    <rPh sb="0" eb="2">
      <t>アンゼン</t>
    </rPh>
    <rPh sb="2" eb="4">
      <t>サギョウ</t>
    </rPh>
    <rPh sb="5" eb="7">
      <t>イジ</t>
    </rPh>
    <rPh sb="7" eb="9">
      <t>ホウホウ</t>
    </rPh>
    <phoneticPr fontId="4"/>
  </si>
  <si>
    <t>保管用機材（ラック、パレットなど）の保守、管理ができる</t>
    <phoneticPr fontId="4"/>
  </si>
  <si>
    <t>保管用機材を知っている</t>
    <rPh sb="0" eb="3">
      <t>ホカンヨウ</t>
    </rPh>
    <rPh sb="3" eb="5">
      <t>キザイ</t>
    </rPh>
    <phoneticPr fontId="4"/>
  </si>
  <si>
    <t>出荷日を設定できる</t>
    <rPh sb="0" eb="2">
      <t>シュッカ</t>
    </rPh>
    <rPh sb="2" eb="3">
      <t>ビ</t>
    </rPh>
    <rPh sb="4" eb="6">
      <t>セッテイ</t>
    </rPh>
    <phoneticPr fontId="4"/>
  </si>
  <si>
    <t>物流管理システムを知っている</t>
  </si>
  <si>
    <t>出荷日、出荷予定の処理方法を知っている</t>
    <rPh sb="11" eb="13">
      <t>ホウホウ</t>
    </rPh>
    <rPh sb="14" eb="15">
      <t>シ</t>
    </rPh>
    <phoneticPr fontId="4"/>
  </si>
  <si>
    <t>出荷チェックリスト要求の処理ができる</t>
    <phoneticPr fontId="4"/>
  </si>
  <si>
    <t>特殊仕様製品の出荷ができる</t>
    <phoneticPr fontId="4"/>
  </si>
  <si>
    <t>立会実施の可否判断ができる</t>
  </si>
  <si>
    <t>機械の進行状況を知っている</t>
  </si>
  <si>
    <t>制作命令書の入力ができる</t>
  </si>
  <si>
    <t>作番体系を知っている</t>
  </si>
  <si>
    <t>棚卸基準の設定ができる</t>
  </si>
  <si>
    <t>出荷確認書の発行ができる</t>
    <phoneticPr fontId="4"/>
  </si>
  <si>
    <t>本体出荷作業の確認方法を知っている</t>
    <rPh sb="9" eb="11">
      <t>ホウホウ</t>
    </rPh>
    <rPh sb="12" eb="13">
      <t>シ</t>
    </rPh>
    <phoneticPr fontId="4"/>
  </si>
  <si>
    <t>チェックリストによる付属品の確認方法を知っている</t>
    <rPh sb="16" eb="18">
      <t>ホウホウ</t>
    </rPh>
    <rPh sb="19" eb="20">
      <t>シ</t>
    </rPh>
    <phoneticPr fontId="4"/>
  </si>
  <si>
    <t>納入日の把握ができる</t>
  </si>
  <si>
    <t>資材所用数量算出ができる</t>
  </si>
  <si>
    <t>受注仕様を知っている</t>
  </si>
  <si>
    <t>資材所要量に基づく在庫引当ができる</t>
  </si>
  <si>
    <t>長期不良在庫の把握ができる</t>
  </si>
  <si>
    <t>適正在庫の維持ができる</t>
  </si>
  <si>
    <t>共通資材などの拡大計画の立案と策定方法を知っている</t>
    <rPh sb="17" eb="19">
      <t>ホウホウ</t>
    </rPh>
    <rPh sb="20" eb="21">
      <t>シ</t>
    </rPh>
    <phoneticPr fontId="4"/>
  </si>
  <si>
    <t>棚卸回転率の向上策の立案と策定方法を知っている</t>
    <rPh sb="15" eb="17">
      <t>ホウホウ</t>
    </rPh>
    <rPh sb="18" eb="19">
      <t>シ</t>
    </rPh>
    <phoneticPr fontId="4"/>
  </si>
  <si>
    <t>発注方法の改善方法を知っている</t>
    <rPh sb="7" eb="9">
      <t>ホウホウ</t>
    </rPh>
    <rPh sb="10" eb="11">
      <t>シ</t>
    </rPh>
    <phoneticPr fontId="4"/>
  </si>
  <si>
    <t>長期不良在庫の洗い出しができる</t>
  </si>
  <si>
    <t>長期不良在庫の活用方策の立案方法を知っている</t>
    <rPh sb="14" eb="16">
      <t>ホウホウ</t>
    </rPh>
    <rPh sb="17" eb="18">
      <t>シ</t>
    </rPh>
    <phoneticPr fontId="4"/>
  </si>
  <si>
    <t>不良在庫資材の処分の判断方法を知っている</t>
    <rPh sb="12" eb="14">
      <t>ホウホウ</t>
    </rPh>
    <rPh sb="15" eb="16">
      <t>シ</t>
    </rPh>
    <phoneticPr fontId="4"/>
  </si>
  <si>
    <t>資材倉庫の機械化と自動化の立案ができる</t>
  </si>
  <si>
    <t>物流管理</t>
    <phoneticPr fontId="4"/>
  </si>
  <si>
    <t>荷物の紛失、破損補償について運送業者へ請求ができる</t>
    <phoneticPr fontId="4"/>
  </si>
  <si>
    <t>紛失、破損補償を知っている</t>
    <rPh sb="0" eb="2">
      <t>フンシツ</t>
    </rPh>
    <rPh sb="3" eb="5">
      <t>ハソン</t>
    </rPh>
    <rPh sb="5" eb="7">
      <t>ホショウ</t>
    </rPh>
    <phoneticPr fontId="4"/>
  </si>
  <si>
    <t>運送業者の窓口を知っている</t>
    <rPh sb="0" eb="2">
      <t>ウンソウ</t>
    </rPh>
    <rPh sb="2" eb="4">
      <t>ギョウシャ</t>
    </rPh>
    <rPh sb="5" eb="7">
      <t>マドグチ</t>
    </rPh>
    <phoneticPr fontId="4"/>
  </si>
  <si>
    <t>補償請求方法を知っている</t>
    <rPh sb="0" eb="2">
      <t>ホショウ</t>
    </rPh>
    <rPh sb="2" eb="4">
      <t>セイキュウ</t>
    </rPh>
    <rPh sb="4" eb="6">
      <t>ホウホウ</t>
    </rPh>
    <phoneticPr fontId="4"/>
  </si>
  <si>
    <t>在庫のロケーション方法の検討と提案ができる</t>
    <phoneticPr fontId="4"/>
  </si>
  <si>
    <t>荷役作業指示書を知っている</t>
    <rPh sb="8" eb="9">
      <t>シ</t>
    </rPh>
    <phoneticPr fontId="4"/>
  </si>
  <si>
    <t>現品と在庫票とのチェック方法を知っている</t>
    <rPh sb="12" eb="14">
      <t>ホウホウ</t>
    </rPh>
    <rPh sb="15" eb="16">
      <t>シ</t>
    </rPh>
    <phoneticPr fontId="4"/>
  </si>
  <si>
    <t>在庫管理システムの構築ができる</t>
    <phoneticPr fontId="4"/>
  </si>
  <si>
    <t>出荷チェックリストを知っている</t>
  </si>
  <si>
    <t>棚卸基準を知っている</t>
  </si>
  <si>
    <t>人員の適正配置による効率化を図ることができる</t>
    <phoneticPr fontId="4"/>
  </si>
  <si>
    <t>倉庫レイアウト、ピッキング方式を知っている</t>
  </si>
  <si>
    <t>荷役作業指示書を知っている</t>
  </si>
  <si>
    <t>運送料の価格設定ができる</t>
    <rPh sb="0" eb="2">
      <t>ウンソウ</t>
    </rPh>
    <rPh sb="2" eb="3">
      <t>リョウ</t>
    </rPh>
    <rPh sb="4" eb="6">
      <t>カカク</t>
    </rPh>
    <rPh sb="6" eb="8">
      <t>セッテイ</t>
    </rPh>
    <phoneticPr fontId="4"/>
  </si>
  <si>
    <t>運送費基準を知っている</t>
  </si>
  <si>
    <t>運送業者を知っている</t>
  </si>
  <si>
    <t>運送業者の選定ができる</t>
  </si>
  <si>
    <t>移動・移設機の車種選定ができる</t>
  </si>
  <si>
    <t>在庫・物流管理システムの設計と維持及び改善ができる</t>
    <phoneticPr fontId="4"/>
  </si>
  <si>
    <t>在庫・物流管理システムを知っている</t>
  </si>
  <si>
    <t>在庫・物流管理システムの導入及び改善のためのプロジェクトチームの構築と運営ができる</t>
    <phoneticPr fontId="4"/>
  </si>
  <si>
    <t>営業、調達、生産、物流全体を考えた各部署への最適な管理基準の設定ができる</t>
    <phoneticPr fontId="4"/>
  </si>
  <si>
    <t>営業、生産、物流など企業全体の物の流れを知っている</t>
  </si>
  <si>
    <t>顧客ニーズを重視したロジスティクスの考え方を知っている</t>
  </si>
  <si>
    <t>在庫低減及びトータルなコストダウン計画に基づく各部署への意志決定ができる</t>
    <phoneticPr fontId="4"/>
  </si>
  <si>
    <t>営業、調達、生産、物流全体を考えた各部署からの情報収集方法を知っている</t>
    <rPh sb="25" eb="27">
      <t>シュウシュウ</t>
    </rPh>
    <rPh sb="27" eb="29">
      <t>ホウホウ</t>
    </rPh>
    <rPh sb="30" eb="31">
      <t>シ</t>
    </rPh>
    <phoneticPr fontId="4"/>
  </si>
  <si>
    <t>在庫低減及びトータルなコストダウン計画を作成できる</t>
    <phoneticPr fontId="4"/>
  </si>
  <si>
    <t>ロジスティクスを考えた生産計画の立案と需給調整ができる</t>
    <phoneticPr fontId="4"/>
  </si>
  <si>
    <t>ロジスティクスにおける購買・外注先など、関連企業の重要性を知っている</t>
  </si>
  <si>
    <t>ロジスティクスを考えた購買・外注先など、関連企業との友好関係の維持と管理方法を知っている</t>
    <rPh sb="36" eb="38">
      <t>ホウホウ</t>
    </rPh>
    <rPh sb="39" eb="40">
      <t>シ</t>
    </rPh>
    <phoneticPr fontId="4"/>
  </si>
  <si>
    <t>ロジスティクスを考えた原材料、部品、製品に関する全ての輸送・保管計画の管理方法を知っている</t>
    <rPh sb="37" eb="39">
      <t>ホウホウ</t>
    </rPh>
    <rPh sb="40" eb="41">
      <t>シ</t>
    </rPh>
    <phoneticPr fontId="4"/>
  </si>
  <si>
    <t>顧客満足度の確保に重点をおいたアフターサービス及びメンテナンス活動の効率的な管理ができる</t>
    <phoneticPr fontId="4"/>
  </si>
  <si>
    <t>返品とクレーム処理の受注対応を知っている</t>
    <rPh sb="15" eb="16">
      <t>シ</t>
    </rPh>
    <phoneticPr fontId="4"/>
  </si>
  <si>
    <t>営業、調達、生産、物流全体を考えた他部署への推進及び意志決定ができる</t>
    <phoneticPr fontId="4"/>
  </si>
  <si>
    <t>営業、調達、生産、物流全体を考えた各部署の情報の分析方法を知っている</t>
    <rPh sb="26" eb="28">
      <t>ホウホウ</t>
    </rPh>
    <rPh sb="29" eb="30">
      <t>シ</t>
    </rPh>
    <phoneticPr fontId="4"/>
  </si>
  <si>
    <t>各部署個別の情報システムの連携及び連携に向けた最適化ができる</t>
    <phoneticPr fontId="4"/>
  </si>
  <si>
    <t>ロジスティクスにおけるリアルタイムな各部署への情報のサポートの重要性を知っている</t>
  </si>
  <si>
    <t>ロジスティクス情報システムの種類と目的を知っている</t>
  </si>
  <si>
    <t>各部署個別の情報システムの種類と目的及び運用状況を知っている</t>
  </si>
  <si>
    <t>需要予測、販売計画の精度の向上など情報の全体最適化を考えた管理、維持ができる</t>
    <phoneticPr fontId="4"/>
  </si>
  <si>
    <t>実績原価の資料作成ができる</t>
  </si>
  <si>
    <t>材料費の計算方法を知っている</t>
    <rPh sb="0" eb="3">
      <t>ザイリョウヒ</t>
    </rPh>
    <rPh sb="4" eb="6">
      <t>ケイサン</t>
    </rPh>
    <rPh sb="6" eb="8">
      <t>ホウホウ</t>
    </rPh>
    <rPh sb="9" eb="10">
      <t>シ</t>
    </rPh>
    <phoneticPr fontId="4"/>
  </si>
  <si>
    <t>外注費の計算方法を知っている</t>
    <rPh sb="0" eb="3">
      <t>ガイチュウヒ</t>
    </rPh>
    <phoneticPr fontId="4"/>
  </si>
  <si>
    <t>労務費の計算方法を知っている</t>
    <rPh sb="0" eb="3">
      <t>ロウムヒ</t>
    </rPh>
    <phoneticPr fontId="4"/>
  </si>
  <si>
    <t>仕込品残高の把握ができる</t>
  </si>
  <si>
    <t>　予算実績差異の分析資料作成ができる</t>
    <phoneticPr fontId="4"/>
  </si>
  <si>
    <t>本体小物売上処理ができる</t>
  </si>
  <si>
    <t>製造原価の積算ができる</t>
  </si>
  <si>
    <t>原価管理の基礎、コストダウンのプランニングを知っている</t>
  </si>
  <si>
    <t>予算管理、実績原価、予算実績差異分析などを知っている</t>
  </si>
  <si>
    <t>コストダウン目標の設定ができる</t>
  </si>
  <si>
    <t>棚卸資産管理資料、棚卸資産の削減策などを知っている</t>
  </si>
  <si>
    <t>コストダウン目標の基礎資料作成方法を知っている</t>
    <rPh sb="15" eb="17">
      <t>ホウホウ</t>
    </rPh>
    <rPh sb="18" eb="19">
      <t>シ</t>
    </rPh>
    <phoneticPr fontId="4"/>
  </si>
  <si>
    <t>コストダウン推進状況の管理方法を知っている</t>
    <rPh sb="13" eb="15">
      <t>ホウホウ</t>
    </rPh>
    <rPh sb="16" eb="17">
      <t>シ</t>
    </rPh>
    <phoneticPr fontId="4"/>
  </si>
  <si>
    <t>原価低減推進体制の運営ができる</t>
  </si>
  <si>
    <t>原価低減目標の立案と策定を知っている</t>
    <rPh sb="13" eb="14">
      <t>シ</t>
    </rPh>
    <phoneticPr fontId="4"/>
  </si>
  <si>
    <t>原価低減活動の推進と統括の方法を知っている</t>
    <rPh sb="13" eb="15">
      <t>ホウホウ</t>
    </rPh>
    <rPh sb="16" eb="17">
      <t>シ</t>
    </rPh>
    <phoneticPr fontId="4"/>
  </si>
  <si>
    <t>棚卸資産の削減策の立案と策定方法を知っている</t>
    <rPh sb="14" eb="16">
      <t>ホウホウ</t>
    </rPh>
    <rPh sb="17" eb="18">
      <t>シ</t>
    </rPh>
    <phoneticPr fontId="4"/>
  </si>
  <si>
    <t>原価管理システムの導入ができる</t>
    <phoneticPr fontId="4"/>
  </si>
  <si>
    <t>原価管理システムを知っている</t>
  </si>
  <si>
    <t>経営戦略を知っている</t>
    <rPh sb="0" eb="2">
      <t>ケイエイ</t>
    </rPh>
    <rPh sb="2" eb="4">
      <t>センリャク</t>
    </rPh>
    <rPh sb="5" eb="6">
      <t>シ</t>
    </rPh>
    <phoneticPr fontId="4"/>
  </si>
  <si>
    <t>商品別原価計算ができる</t>
    <rPh sb="0" eb="2">
      <t>ショウヒン</t>
    </rPh>
    <rPh sb="2" eb="3">
      <t>ベツ</t>
    </rPh>
    <rPh sb="3" eb="5">
      <t>ゲンカ</t>
    </rPh>
    <rPh sb="5" eb="7">
      <t>ケイサン</t>
    </rPh>
    <phoneticPr fontId="4"/>
  </si>
  <si>
    <t>原価管理の概要を知っている</t>
  </si>
  <si>
    <t>棚卸資産管理資料の作成ができる</t>
    <phoneticPr fontId="4"/>
  </si>
  <si>
    <t>原価管理システムの維持と管理ができる</t>
    <phoneticPr fontId="4"/>
  </si>
  <si>
    <t>売上、原価、利益などを知っている</t>
    <rPh sb="0" eb="2">
      <t>ウリアゲ</t>
    </rPh>
    <rPh sb="3" eb="5">
      <t>ゲンカ</t>
    </rPh>
    <rPh sb="6" eb="8">
      <t>リエキ</t>
    </rPh>
    <rPh sb="11" eb="12">
      <t>シ</t>
    </rPh>
    <phoneticPr fontId="4"/>
  </si>
  <si>
    <t>生産技術</t>
    <phoneticPr fontId="4"/>
  </si>
  <si>
    <t>生産技術開発</t>
  </si>
  <si>
    <t>2～</t>
    <phoneticPr fontId="4"/>
  </si>
  <si>
    <t>生産技術開発計画のための情報収集と分析</t>
  </si>
  <si>
    <t>生産技術に関する情報の収集と整理ができる</t>
  </si>
  <si>
    <t>現状の生産技術上の諸課題を知っている</t>
  </si>
  <si>
    <t>生産技術の最新情報入手ルートを知っている</t>
  </si>
  <si>
    <t>生産技術動向の分析ができる</t>
  </si>
  <si>
    <t>経営的課題（生産効率・品質・投資効率・付加価値・環境性・省力化など）の分析ができる</t>
  </si>
  <si>
    <t>生産効率、機械投資効率を知っている</t>
    <rPh sb="0" eb="2">
      <t>セイサン</t>
    </rPh>
    <rPh sb="2" eb="4">
      <t>コウリツ</t>
    </rPh>
    <rPh sb="5" eb="7">
      <t>キカイ</t>
    </rPh>
    <rPh sb="7" eb="9">
      <t>トウシ</t>
    </rPh>
    <rPh sb="9" eb="11">
      <t>コウリツ</t>
    </rPh>
    <phoneticPr fontId="4"/>
  </si>
  <si>
    <t>品質管理を知っている</t>
    <rPh sb="0" eb="2">
      <t>ヒンシツ</t>
    </rPh>
    <rPh sb="2" eb="4">
      <t>カンリ</t>
    </rPh>
    <phoneticPr fontId="4"/>
  </si>
  <si>
    <t>環境性、省力化の最新動向を知っている</t>
    <rPh sb="0" eb="2">
      <t>カンキョウ</t>
    </rPh>
    <rPh sb="2" eb="3">
      <t>セイ</t>
    </rPh>
    <rPh sb="4" eb="7">
      <t>ショウリョクカ</t>
    </rPh>
    <rPh sb="8" eb="10">
      <t>サイシン</t>
    </rPh>
    <rPh sb="10" eb="12">
      <t>ドウコウ</t>
    </rPh>
    <rPh sb="13" eb="14">
      <t>シ</t>
    </rPh>
    <phoneticPr fontId="4"/>
  </si>
  <si>
    <t>生産技術開発計画の立案と策定</t>
  </si>
  <si>
    <t>生産技術課題への取組み、計画立案、実行ができる</t>
    <rPh sb="12" eb="14">
      <t>ケイカク</t>
    </rPh>
    <phoneticPr fontId="4"/>
  </si>
  <si>
    <t>高度な新技術開発、自動化ラインの立案・構築ができる</t>
    <phoneticPr fontId="4"/>
  </si>
  <si>
    <t>経営方針から具体的な生産技術開発、立案を行うことができる</t>
    <phoneticPr fontId="4"/>
  </si>
  <si>
    <t>社内ルール・規定等を知っている</t>
    <rPh sb="10" eb="11">
      <t>シ</t>
    </rPh>
    <phoneticPr fontId="4"/>
  </si>
  <si>
    <t>コンカレントエンジニアリングを知っている</t>
  </si>
  <si>
    <t>調査・実験計画書の作成</t>
  </si>
  <si>
    <t>調査・実験の背景・目的の確認ができる</t>
  </si>
  <si>
    <t>調査・実験計画書の作成ができる</t>
  </si>
  <si>
    <t>製品の仕様を知っている</t>
    <rPh sb="0" eb="2">
      <t>セイヒン</t>
    </rPh>
    <rPh sb="3" eb="5">
      <t>シヨウ</t>
    </rPh>
    <phoneticPr fontId="4"/>
  </si>
  <si>
    <t>納期を知っている</t>
    <rPh sb="0" eb="2">
      <t>ノウキ</t>
    </rPh>
    <phoneticPr fontId="4"/>
  </si>
  <si>
    <t>各種試験法を知っている</t>
    <rPh sb="0" eb="2">
      <t>カクシュ</t>
    </rPh>
    <rPh sb="2" eb="4">
      <t>シケン</t>
    </rPh>
    <rPh sb="4" eb="5">
      <t>ホウ</t>
    </rPh>
    <rPh sb="6" eb="7">
      <t>シ</t>
    </rPh>
    <phoneticPr fontId="4"/>
  </si>
  <si>
    <t>調査・実験結果の評価基準（実験項目・実験方法・評価基準）を作成できる</t>
  </si>
  <si>
    <t>各種試験法の評価基準を知っている</t>
    <rPh sb="0" eb="2">
      <t>カクシュ</t>
    </rPh>
    <rPh sb="2" eb="4">
      <t>シケン</t>
    </rPh>
    <rPh sb="4" eb="5">
      <t>ホウ</t>
    </rPh>
    <rPh sb="6" eb="8">
      <t>ヒョウカ</t>
    </rPh>
    <rPh sb="8" eb="10">
      <t>キジュン</t>
    </rPh>
    <rPh sb="11" eb="12">
      <t>シ</t>
    </rPh>
    <phoneticPr fontId="4"/>
  </si>
  <si>
    <t>実験検証</t>
  </si>
  <si>
    <t>各種の実験及び検証ができる</t>
    <rPh sb="0" eb="2">
      <t>カクシュ</t>
    </rPh>
    <rPh sb="3" eb="5">
      <t>ジッケン</t>
    </rPh>
    <rPh sb="5" eb="6">
      <t>オヨ</t>
    </rPh>
    <rPh sb="7" eb="9">
      <t>ケンショウ</t>
    </rPh>
    <phoneticPr fontId="4"/>
  </si>
  <si>
    <t>性能試験方法を知っている</t>
    <rPh sb="0" eb="2">
      <t>セイノウ</t>
    </rPh>
    <rPh sb="2" eb="4">
      <t>シケン</t>
    </rPh>
    <phoneticPr fontId="4"/>
  </si>
  <si>
    <t>耐熱・耐湿試験方法を知っている</t>
    <rPh sb="0" eb="2">
      <t>タイネツ</t>
    </rPh>
    <rPh sb="3" eb="5">
      <t>タイシツ</t>
    </rPh>
    <rPh sb="5" eb="7">
      <t>シケン</t>
    </rPh>
    <rPh sb="7" eb="9">
      <t>ホウホウ</t>
    </rPh>
    <rPh sb="10" eb="11">
      <t>シ</t>
    </rPh>
    <phoneticPr fontId="4"/>
  </si>
  <si>
    <t>振動・衝撃試験方法を知っている</t>
    <rPh sb="0" eb="2">
      <t>シンドウ</t>
    </rPh>
    <rPh sb="3" eb="5">
      <t>ショウゲキ</t>
    </rPh>
    <rPh sb="5" eb="7">
      <t>シケン</t>
    </rPh>
    <phoneticPr fontId="4"/>
  </si>
  <si>
    <t>耐久試験方法を知っている</t>
    <phoneticPr fontId="4"/>
  </si>
  <si>
    <t>問題の発見と対策に対する判断を行うことができる</t>
    <phoneticPr fontId="4"/>
  </si>
  <si>
    <t>製品の幾何特性（寸法、形状、姿勢、位置、表面粗さなど）を知っている</t>
    <rPh sb="0" eb="2">
      <t>セイヒン</t>
    </rPh>
    <rPh sb="3" eb="5">
      <t>キカ</t>
    </rPh>
    <rPh sb="5" eb="7">
      <t>トクセイ</t>
    </rPh>
    <phoneticPr fontId="4"/>
  </si>
  <si>
    <t>量産化に向けた問題の発見と対策の判断ができる</t>
    <rPh sb="2" eb="3">
      <t>カ</t>
    </rPh>
    <rPh sb="4" eb="5">
      <t>ム</t>
    </rPh>
    <phoneticPr fontId="4"/>
  </si>
  <si>
    <t>ムリ・ムラ・ムダ取り方法を知っている</t>
    <rPh sb="8" eb="9">
      <t>ト</t>
    </rPh>
    <rPh sb="10" eb="12">
      <t>ホウホウ</t>
    </rPh>
    <rPh sb="13" eb="14">
      <t>シ</t>
    </rPh>
    <phoneticPr fontId="4"/>
  </si>
  <si>
    <t>安全衛生管理を知っている</t>
    <rPh sb="0" eb="2">
      <t>アンゼン</t>
    </rPh>
    <rPh sb="2" eb="4">
      <t>エイセイ</t>
    </rPh>
    <rPh sb="4" eb="6">
      <t>カンリ</t>
    </rPh>
    <phoneticPr fontId="4"/>
  </si>
  <si>
    <t>試作計画</t>
    <rPh sb="0" eb="2">
      <t>シサク</t>
    </rPh>
    <rPh sb="2" eb="4">
      <t>ケイカク</t>
    </rPh>
    <phoneticPr fontId="4"/>
  </si>
  <si>
    <t>試作・実験の計画</t>
    <rPh sb="0" eb="2">
      <t>シサク</t>
    </rPh>
    <rPh sb="3" eb="5">
      <t>ジッケン</t>
    </rPh>
    <rPh sb="6" eb="8">
      <t>ケイカク</t>
    </rPh>
    <phoneticPr fontId="4"/>
  </si>
  <si>
    <t>試作機の目標管理ができる</t>
  </si>
  <si>
    <t>試作機の製造工程表の作成方法を知っている</t>
    <rPh sb="4" eb="6">
      <t>セイゾウ</t>
    </rPh>
    <rPh sb="6" eb="8">
      <t>コウテイ</t>
    </rPh>
    <rPh sb="8" eb="9">
      <t>ヒョウ</t>
    </rPh>
    <rPh sb="10" eb="12">
      <t>サクセイ</t>
    </rPh>
    <rPh sb="12" eb="14">
      <t>ホウホウ</t>
    </rPh>
    <rPh sb="15" eb="16">
      <t>シ</t>
    </rPh>
    <phoneticPr fontId="4"/>
  </si>
  <si>
    <t>新製品開発に係る自社の技術水準を知っている</t>
    <rPh sb="0" eb="3">
      <t>シンセイヒン</t>
    </rPh>
    <rPh sb="3" eb="5">
      <t>カイハツ</t>
    </rPh>
    <rPh sb="6" eb="7">
      <t>カカ</t>
    </rPh>
    <rPh sb="8" eb="10">
      <t>ジシャ</t>
    </rPh>
    <rPh sb="11" eb="13">
      <t>ギジュツ</t>
    </rPh>
    <rPh sb="13" eb="15">
      <t>スイジュン</t>
    </rPh>
    <rPh sb="16" eb="17">
      <t>シ</t>
    </rPh>
    <phoneticPr fontId="4"/>
  </si>
  <si>
    <t>組立計画の作成方法を知っている</t>
    <rPh sb="5" eb="7">
      <t>サクセイ</t>
    </rPh>
    <rPh sb="7" eb="9">
      <t>ホウホウ</t>
    </rPh>
    <rPh sb="10" eb="11">
      <t>シ</t>
    </rPh>
    <phoneticPr fontId="4"/>
  </si>
  <si>
    <t>組立の負荷能力とリードタイムの把握方法を知っている</t>
    <rPh sb="17" eb="19">
      <t>ホウホウ</t>
    </rPh>
    <rPh sb="20" eb="21">
      <t>シ</t>
    </rPh>
    <phoneticPr fontId="4"/>
  </si>
  <si>
    <t>試作・実験の計画に必要な情報収集ができる</t>
    <rPh sb="0" eb="2">
      <t>シサク</t>
    </rPh>
    <rPh sb="3" eb="5">
      <t>ジッケン</t>
    </rPh>
    <rPh sb="6" eb="8">
      <t>ケイカク</t>
    </rPh>
    <rPh sb="9" eb="11">
      <t>ヒツヨウ</t>
    </rPh>
    <rPh sb="12" eb="14">
      <t>ジョウホウ</t>
    </rPh>
    <rPh sb="14" eb="16">
      <t>シュウシュウ</t>
    </rPh>
    <phoneticPr fontId="4"/>
  </si>
  <si>
    <t>他社製品との比較検討方法を知っている</t>
    <rPh sb="0" eb="2">
      <t>タシャ</t>
    </rPh>
    <rPh sb="2" eb="4">
      <t>セイヒン</t>
    </rPh>
    <rPh sb="6" eb="8">
      <t>ヒカク</t>
    </rPh>
    <rPh sb="8" eb="10">
      <t>ケントウ</t>
    </rPh>
    <rPh sb="10" eb="12">
      <t>ホウホウ</t>
    </rPh>
    <rPh sb="13" eb="14">
      <t>シ</t>
    </rPh>
    <phoneticPr fontId="4"/>
  </si>
  <si>
    <t>実験の背景と目的を知っている</t>
    <rPh sb="0" eb="2">
      <t>ジッケン</t>
    </rPh>
    <rPh sb="3" eb="5">
      <t>ハイケイ</t>
    </rPh>
    <rPh sb="6" eb="8">
      <t>モクテキ</t>
    </rPh>
    <rPh sb="9" eb="10">
      <t>シ</t>
    </rPh>
    <phoneticPr fontId="4"/>
  </si>
  <si>
    <t>試作機の図面類の管理ができる</t>
    <rPh sb="0" eb="3">
      <t>シサクキ</t>
    </rPh>
    <rPh sb="4" eb="6">
      <t>ズメン</t>
    </rPh>
    <rPh sb="6" eb="7">
      <t>ルイ</t>
    </rPh>
    <rPh sb="8" eb="10">
      <t>カンリ</t>
    </rPh>
    <phoneticPr fontId="4"/>
  </si>
  <si>
    <t>図面の管理方法を知っている</t>
    <rPh sb="0" eb="2">
      <t>ズメン</t>
    </rPh>
    <rPh sb="3" eb="5">
      <t>カンリ</t>
    </rPh>
    <rPh sb="5" eb="7">
      <t>ホウホウ</t>
    </rPh>
    <rPh sb="8" eb="9">
      <t>シ</t>
    </rPh>
    <phoneticPr fontId="4"/>
  </si>
  <si>
    <t>JISやISOの動向を知っている</t>
    <rPh sb="8" eb="10">
      <t>ドウコウ</t>
    </rPh>
    <phoneticPr fontId="4"/>
  </si>
  <si>
    <t>材料調査</t>
    <rPh sb="0" eb="2">
      <t>ザイリョウ</t>
    </rPh>
    <rPh sb="2" eb="4">
      <t>チョウサ</t>
    </rPh>
    <phoneticPr fontId="4"/>
  </si>
  <si>
    <t>材料の市場調査ができる</t>
    <rPh sb="0" eb="2">
      <t>ザイリョウ</t>
    </rPh>
    <rPh sb="3" eb="5">
      <t>シジョウ</t>
    </rPh>
    <rPh sb="5" eb="7">
      <t>チョウサ</t>
    </rPh>
    <phoneticPr fontId="4"/>
  </si>
  <si>
    <t>市場・業界動向の調査と分析方法を知っている</t>
    <rPh sb="13" eb="15">
      <t>ホウホウ</t>
    </rPh>
    <rPh sb="16" eb="17">
      <t>シ</t>
    </rPh>
    <phoneticPr fontId="4"/>
  </si>
  <si>
    <t>衝撃試験や疲労試験結果および使用目的に沿った材料の選択ができる</t>
    <rPh sb="0" eb="2">
      <t>ショウゲキ</t>
    </rPh>
    <rPh sb="2" eb="4">
      <t>シケン</t>
    </rPh>
    <rPh sb="5" eb="7">
      <t>ヒロウ</t>
    </rPh>
    <rPh sb="7" eb="9">
      <t>シケン</t>
    </rPh>
    <rPh sb="9" eb="11">
      <t>ケッカ</t>
    </rPh>
    <rPh sb="14" eb="16">
      <t>シヨウ</t>
    </rPh>
    <rPh sb="16" eb="18">
      <t>モクテキ</t>
    </rPh>
    <rPh sb="19" eb="20">
      <t>ソ</t>
    </rPh>
    <rPh sb="22" eb="24">
      <t>ザイリョウ</t>
    </rPh>
    <rPh sb="25" eb="27">
      <t>センタク</t>
    </rPh>
    <phoneticPr fontId="4"/>
  </si>
  <si>
    <t>金属材料の組織や性質について知っている</t>
  </si>
  <si>
    <t>金属顕微鏡による組織試験について知っている</t>
  </si>
  <si>
    <t>金属組織の判定方法について知っている</t>
  </si>
  <si>
    <t>試作設計</t>
    <rPh sb="0" eb="2">
      <t>シサク</t>
    </rPh>
    <phoneticPr fontId="4"/>
  </si>
  <si>
    <t>設計準備</t>
    <rPh sb="0" eb="2">
      <t>セッケイ</t>
    </rPh>
    <rPh sb="2" eb="4">
      <t>ジュンビ</t>
    </rPh>
    <phoneticPr fontId="4"/>
  </si>
  <si>
    <t>試作品図面の作成方法を知っている</t>
    <rPh sb="0" eb="3">
      <t>シサクヒン</t>
    </rPh>
    <rPh sb="8" eb="10">
      <t>ホウホウ</t>
    </rPh>
    <rPh sb="11" eb="12">
      <t>シ</t>
    </rPh>
    <phoneticPr fontId="4"/>
  </si>
  <si>
    <t>材料表等の作成方法を知っている</t>
    <rPh sb="3" eb="4">
      <t>トウ</t>
    </rPh>
    <rPh sb="5" eb="9">
      <t>サクセイホウホウ</t>
    </rPh>
    <rPh sb="10" eb="11">
      <t>シ</t>
    </rPh>
    <phoneticPr fontId="4"/>
  </si>
  <si>
    <t>用途に応じた自社の技術を知っている</t>
    <rPh sb="0" eb="2">
      <t>ヨウト</t>
    </rPh>
    <rPh sb="3" eb="4">
      <t>オウ</t>
    </rPh>
    <rPh sb="6" eb="8">
      <t>ジシャ</t>
    </rPh>
    <rPh sb="9" eb="11">
      <t>ギジュツ</t>
    </rPh>
    <rPh sb="12" eb="13">
      <t>シ</t>
    </rPh>
    <phoneticPr fontId="4"/>
  </si>
  <si>
    <t>部品図から試作方法を検討することができる</t>
    <rPh sb="0" eb="2">
      <t>ブヒン</t>
    </rPh>
    <rPh sb="2" eb="3">
      <t>ズ</t>
    </rPh>
    <rPh sb="5" eb="7">
      <t>シサク</t>
    </rPh>
    <rPh sb="7" eb="9">
      <t>ホウホウ</t>
    </rPh>
    <rPh sb="10" eb="12">
      <t>ケントウ</t>
    </rPh>
    <phoneticPr fontId="4"/>
  </si>
  <si>
    <t>社内設備を知っている</t>
    <rPh sb="0" eb="2">
      <t>シャナイ</t>
    </rPh>
    <rPh sb="2" eb="4">
      <t>セツビ</t>
    </rPh>
    <phoneticPr fontId="4"/>
  </si>
  <si>
    <t>コストや開発期間の見積もり検討ができる</t>
    <phoneticPr fontId="4"/>
  </si>
  <si>
    <t>材料・部品の市販の有無を知っている</t>
  </si>
  <si>
    <t>外注方法を知っている</t>
    <rPh sb="0" eb="2">
      <t>ガイチュウ</t>
    </rPh>
    <rPh sb="2" eb="4">
      <t>ホウホウ</t>
    </rPh>
    <phoneticPr fontId="4"/>
  </si>
  <si>
    <t>開発費の算出方法を知っている</t>
    <rPh sb="0" eb="3">
      <t>カイハツヒ</t>
    </rPh>
    <rPh sb="4" eb="6">
      <t>サンシュツ</t>
    </rPh>
    <rPh sb="6" eb="8">
      <t>ホウホウ</t>
    </rPh>
    <rPh sb="9" eb="10">
      <t>シ</t>
    </rPh>
    <phoneticPr fontId="4"/>
  </si>
  <si>
    <t>専用CADソフトを操作できる</t>
    <rPh sb="0" eb="2">
      <t>センヨウ</t>
    </rPh>
    <rPh sb="9" eb="11">
      <t>ソウサ</t>
    </rPh>
    <phoneticPr fontId="4"/>
  </si>
  <si>
    <t>３次元モデリング作業</t>
    <rPh sb="1" eb="3">
      <t>ジゲン</t>
    </rPh>
    <rPh sb="8" eb="10">
      <t>サギョウ</t>
    </rPh>
    <phoneticPr fontId="4"/>
  </si>
  <si>
    <t>２次元データから３次元データへの変換ができる</t>
    <rPh sb="16" eb="18">
      <t>ヘンカン</t>
    </rPh>
    <phoneticPr fontId="4"/>
  </si>
  <si>
    <t>２次元図形から３次元化のデータ変換方法を知っている</t>
    <rPh sb="15" eb="17">
      <t>ヘンカン</t>
    </rPh>
    <phoneticPr fontId="4"/>
  </si>
  <si>
    <t>３次元モデル（ワイヤーフレーム、サーフェス、ソリッド）の特徴と作成方法について知っている</t>
    <phoneticPr fontId="4"/>
  </si>
  <si>
    <t>部品モデルデータや図面の作成ができる</t>
    <rPh sb="0" eb="2">
      <t>ブヒン</t>
    </rPh>
    <rPh sb="9" eb="11">
      <t>ズメン</t>
    </rPh>
    <rPh sb="12" eb="14">
      <t>サクセイ</t>
    </rPh>
    <phoneticPr fontId="4"/>
  </si>
  <si>
    <t>３次元モデリングができる</t>
  </si>
  <si>
    <t>シェーディングについて知っている</t>
  </si>
  <si>
    <t>マスプロパティについて知っている</t>
  </si>
  <si>
    <t>試作</t>
    <rPh sb="0" eb="2">
      <t>シサク</t>
    </rPh>
    <phoneticPr fontId="4"/>
  </si>
  <si>
    <t>組み立て</t>
    <rPh sb="0" eb="1">
      <t>ク</t>
    </rPh>
    <rPh sb="2" eb="3">
      <t>タ</t>
    </rPh>
    <phoneticPr fontId="4"/>
  </si>
  <si>
    <t>材料・部品の外注ができる</t>
    <rPh sb="0" eb="2">
      <t>ザイリョウ</t>
    </rPh>
    <rPh sb="3" eb="5">
      <t>ブヒン</t>
    </rPh>
    <rPh sb="6" eb="8">
      <t>ガイチュウ</t>
    </rPh>
    <phoneticPr fontId="4"/>
  </si>
  <si>
    <t>材料の種類と特徴を知っている</t>
    <rPh sb="0" eb="2">
      <t>ザイリョウ</t>
    </rPh>
    <rPh sb="3" eb="5">
      <t>シュルイ</t>
    </rPh>
    <rPh sb="6" eb="8">
      <t>トクチョウ</t>
    </rPh>
    <rPh sb="9" eb="10">
      <t>シ</t>
    </rPh>
    <phoneticPr fontId="4"/>
  </si>
  <si>
    <t>部品の用途を知っている</t>
  </si>
  <si>
    <t>部品の組立てができる</t>
    <rPh sb="0" eb="2">
      <t>ブヒン</t>
    </rPh>
    <rPh sb="3" eb="4">
      <t>ク</t>
    </rPh>
    <rPh sb="4" eb="5">
      <t>タ</t>
    </rPh>
    <phoneticPr fontId="4"/>
  </si>
  <si>
    <t>各種工作機械による加工方法を知っている</t>
    <rPh sb="0" eb="2">
      <t>カクシュ</t>
    </rPh>
    <rPh sb="4" eb="6">
      <t>キカイ</t>
    </rPh>
    <rPh sb="9" eb="11">
      <t>カコウ</t>
    </rPh>
    <rPh sb="11" eb="13">
      <t>ホウホウ</t>
    </rPh>
    <rPh sb="14" eb="15">
      <t>シ</t>
    </rPh>
    <phoneticPr fontId="4"/>
  </si>
  <si>
    <t>工具の使用法を知っている</t>
    <rPh sb="0" eb="2">
      <t>コウグ</t>
    </rPh>
    <rPh sb="3" eb="6">
      <t>シヨウホウ</t>
    </rPh>
    <rPh sb="7" eb="8">
      <t>シ</t>
    </rPh>
    <phoneticPr fontId="4"/>
  </si>
  <si>
    <t>ユニット組み立て後の表面処理方法を知っている</t>
    <rPh sb="4" eb="5">
      <t>ク</t>
    </rPh>
    <rPh sb="6" eb="7">
      <t>タ</t>
    </rPh>
    <rPh sb="8" eb="9">
      <t>ゴ</t>
    </rPh>
    <rPh sb="10" eb="12">
      <t>ヒョウメン</t>
    </rPh>
    <rPh sb="12" eb="14">
      <t>ショリ</t>
    </rPh>
    <rPh sb="14" eb="16">
      <t>ホウホウ</t>
    </rPh>
    <rPh sb="17" eb="18">
      <t>シ</t>
    </rPh>
    <phoneticPr fontId="4"/>
  </si>
  <si>
    <t>総合組み立てができる</t>
    <rPh sb="0" eb="2">
      <t>ソウゴウ</t>
    </rPh>
    <rPh sb="2" eb="3">
      <t>ク</t>
    </rPh>
    <rPh sb="4" eb="5">
      <t>タ</t>
    </rPh>
    <phoneticPr fontId="4"/>
  </si>
  <si>
    <t>組み立ての順序を知っている</t>
    <rPh sb="0" eb="1">
      <t>ク</t>
    </rPh>
    <rPh sb="2" eb="3">
      <t>タ</t>
    </rPh>
    <rPh sb="5" eb="7">
      <t>ジュンジョ</t>
    </rPh>
    <rPh sb="8" eb="9">
      <t>シ</t>
    </rPh>
    <phoneticPr fontId="4"/>
  </si>
  <si>
    <t>試作機の実用試験</t>
    <rPh sb="0" eb="3">
      <t>シサクキ</t>
    </rPh>
    <rPh sb="4" eb="6">
      <t>ジツヨウ</t>
    </rPh>
    <rPh sb="6" eb="8">
      <t>シケン</t>
    </rPh>
    <phoneticPr fontId="4"/>
  </si>
  <si>
    <t>試験評価基準を策定できる</t>
    <rPh sb="0" eb="2">
      <t>シケン</t>
    </rPh>
    <rPh sb="2" eb="4">
      <t>ヒョウカ</t>
    </rPh>
    <rPh sb="4" eb="6">
      <t>キジュン</t>
    </rPh>
    <rPh sb="7" eb="9">
      <t>サクテイ</t>
    </rPh>
    <phoneticPr fontId="4"/>
  </si>
  <si>
    <t>評価基準を知っている</t>
    <rPh sb="0" eb="2">
      <t>ヒョウカ</t>
    </rPh>
    <rPh sb="2" eb="4">
      <t>キジュン</t>
    </rPh>
    <phoneticPr fontId="4"/>
  </si>
  <si>
    <t>各種試験ができる</t>
    <rPh sb="0" eb="2">
      <t>カクシュ</t>
    </rPh>
    <rPh sb="2" eb="4">
      <t>シケン</t>
    </rPh>
    <phoneticPr fontId="4"/>
  </si>
  <si>
    <t>性能試験の特徴を試験方法を知っている</t>
    <rPh sb="0" eb="2">
      <t>セイノウ</t>
    </rPh>
    <rPh sb="2" eb="4">
      <t>シケン</t>
    </rPh>
    <rPh sb="5" eb="7">
      <t>トクチョウ</t>
    </rPh>
    <rPh sb="8" eb="10">
      <t>シケン</t>
    </rPh>
    <rPh sb="10" eb="12">
      <t>ホウホウ</t>
    </rPh>
    <rPh sb="13" eb="14">
      <t>シ</t>
    </rPh>
    <phoneticPr fontId="4"/>
  </si>
  <si>
    <t>耐熱・耐湿試験の特徴を試験方法を知っている</t>
    <rPh sb="0" eb="2">
      <t>タイネツ</t>
    </rPh>
    <rPh sb="3" eb="5">
      <t>タイシツ</t>
    </rPh>
    <phoneticPr fontId="4"/>
  </si>
  <si>
    <t>振動・衝撃試験の特徴を試験方法を知っている</t>
    <rPh sb="0" eb="2">
      <t>シンドウ</t>
    </rPh>
    <rPh sb="3" eb="5">
      <t>ショウゲキ</t>
    </rPh>
    <rPh sb="5" eb="7">
      <t>シケン</t>
    </rPh>
    <rPh sb="8" eb="10">
      <t>トクチョウ</t>
    </rPh>
    <rPh sb="11" eb="13">
      <t>シケン</t>
    </rPh>
    <rPh sb="13" eb="15">
      <t>ホウホウ</t>
    </rPh>
    <rPh sb="16" eb="17">
      <t>シ</t>
    </rPh>
    <phoneticPr fontId="4"/>
  </si>
  <si>
    <t>実用試験データの分析</t>
    <rPh sb="0" eb="2">
      <t>ジツヨウ</t>
    </rPh>
    <rPh sb="2" eb="4">
      <t>シケン</t>
    </rPh>
    <rPh sb="8" eb="10">
      <t>ブンセキ</t>
    </rPh>
    <phoneticPr fontId="4"/>
  </si>
  <si>
    <t>計画に従って、試作・実験を遂行することができる</t>
    <rPh sb="0" eb="2">
      <t>ケイカク</t>
    </rPh>
    <rPh sb="3" eb="4">
      <t>シタガ</t>
    </rPh>
    <rPh sb="7" eb="9">
      <t>シサク</t>
    </rPh>
    <rPh sb="10" eb="12">
      <t>ジッケン</t>
    </rPh>
    <rPh sb="13" eb="15">
      <t>スイコウ</t>
    </rPh>
    <phoneticPr fontId="4"/>
  </si>
  <si>
    <t>試験方法を知っている</t>
    <rPh sb="0" eb="2">
      <t>シケン</t>
    </rPh>
    <rPh sb="2" eb="4">
      <t>ホウホウ</t>
    </rPh>
    <rPh sb="5" eb="6">
      <t>シ</t>
    </rPh>
    <phoneticPr fontId="4"/>
  </si>
  <si>
    <t>実験データの収集・分析ができる</t>
    <phoneticPr fontId="4"/>
  </si>
  <si>
    <t>各実験の評価基準を知っている</t>
    <rPh sb="0" eb="1">
      <t>カク</t>
    </rPh>
    <rPh sb="1" eb="3">
      <t>ジッケン</t>
    </rPh>
    <rPh sb="4" eb="6">
      <t>ヒョウカ</t>
    </rPh>
    <rPh sb="6" eb="8">
      <t>キジュン</t>
    </rPh>
    <rPh sb="9" eb="10">
      <t>シ</t>
    </rPh>
    <phoneticPr fontId="4"/>
  </si>
  <si>
    <t>開発・改良機械の妥当性を判断することができる</t>
    <rPh sb="0" eb="2">
      <t>カイハツ</t>
    </rPh>
    <rPh sb="3" eb="5">
      <t>カイリョウ</t>
    </rPh>
    <rPh sb="5" eb="7">
      <t>キカイ</t>
    </rPh>
    <rPh sb="8" eb="11">
      <t>ダトウセイ</t>
    </rPh>
    <rPh sb="12" eb="14">
      <t>ハンダン</t>
    </rPh>
    <phoneticPr fontId="4"/>
  </si>
  <si>
    <t>従来機との比較検討方法を知っている</t>
    <rPh sb="0" eb="3">
      <t>ジュウライキ</t>
    </rPh>
    <rPh sb="5" eb="7">
      <t>ヒカク</t>
    </rPh>
    <rPh sb="7" eb="9">
      <t>ケントウ</t>
    </rPh>
    <rPh sb="9" eb="11">
      <t>ホウホウ</t>
    </rPh>
    <rPh sb="12" eb="13">
      <t>シ</t>
    </rPh>
    <phoneticPr fontId="4"/>
  </si>
  <si>
    <t>開発完了報告書</t>
    <rPh sb="0" eb="2">
      <t>カイハツ</t>
    </rPh>
    <rPh sb="2" eb="4">
      <t>カンリョウ</t>
    </rPh>
    <rPh sb="4" eb="7">
      <t>ホウコクショ</t>
    </rPh>
    <phoneticPr fontId="4"/>
  </si>
  <si>
    <t>開発完了報告書に必要な情報を集めることができる</t>
    <phoneticPr fontId="4"/>
  </si>
  <si>
    <t>製作費（材料価格）を知っている</t>
    <rPh sb="0" eb="3">
      <t>セイサクヒ</t>
    </rPh>
    <rPh sb="4" eb="6">
      <t>ザイリョウ</t>
    </rPh>
    <rPh sb="6" eb="8">
      <t>カカク</t>
    </rPh>
    <phoneticPr fontId="4"/>
  </si>
  <si>
    <t>人件費の算出方法を知っている</t>
    <rPh sb="0" eb="3">
      <t>ジンケンヒ</t>
    </rPh>
    <rPh sb="4" eb="6">
      <t>サンシュツ</t>
    </rPh>
    <rPh sb="6" eb="8">
      <t>ホウホウ</t>
    </rPh>
    <rPh sb="9" eb="10">
      <t>シ</t>
    </rPh>
    <phoneticPr fontId="4"/>
  </si>
  <si>
    <t>作業工数分析方法を知っている</t>
    <rPh sb="0" eb="2">
      <t>サギョウ</t>
    </rPh>
    <rPh sb="2" eb="3">
      <t>コウ</t>
    </rPh>
    <rPh sb="3" eb="4">
      <t>スウ</t>
    </rPh>
    <rPh sb="4" eb="6">
      <t>ブンセキ</t>
    </rPh>
    <rPh sb="6" eb="8">
      <t>ホウホウ</t>
    </rPh>
    <rPh sb="9" eb="10">
      <t>シ</t>
    </rPh>
    <phoneticPr fontId="4"/>
  </si>
  <si>
    <t>試作結果の評価基準（試験項目・試験方法、評価基準）を作成ができる</t>
  </si>
  <si>
    <t>開発完了報告書を取りまとめることができる</t>
    <phoneticPr fontId="4"/>
  </si>
  <si>
    <t>量産製品企画</t>
    <phoneticPr fontId="4"/>
  </si>
  <si>
    <t>量産化に係る計画書の作成</t>
    <rPh sb="0" eb="3">
      <t>リョウサンカ</t>
    </rPh>
    <rPh sb="4" eb="5">
      <t>カカ</t>
    </rPh>
    <rPh sb="10" eb="12">
      <t>サクセイ</t>
    </rPh>
    <phoneticPr fontId="4"/>
  </si>
  <si>
    <t>新製品提案書の作成ができる</t>
    <rPh sb="0" eb="3">
      <t>シンセイヒン</t>
    </rPh>
    <rPh sb="3" eb="6">
      <t>テイアンショ</t>
    </rPh>
    <rPh sb="7" eb="9">
      <t>サクセイ</t>
    </rPh>
    <phoneticPr fontId="4"/>
  </si>
  <si>
    <t>試作機の開発完了報告書内容の精査方法を知っている</t>
    <rPh sb="0" eb="3">
      <t>シサクキ</t>
    </rPh>
    <rPh sb="4" eb="6">
      <t>カイハツ</t>
    </rPh>
    <rPh sb="6" eb="8">
      <t>カンリョウ</t>
    </rPh>
    <rPh sb="8" eb="11">
      <t>ホウコクショ</t>
    </rPh>
    <rPh sb="11" eb="13">
      <t>ナイヨウ</t>
    </rPh>
    <rPh sb="14" eb="16">
      <t>セイサ</t>
    </rPh>
    <rPh sb="16" eb="18">
      <t>ホウホウ</t>
    </rPh>
    <rPh sb="19" eb="20">
      <t>シ</t>
    </rPh>
    <phoneticPr fontId="4"/>
  </si>
  <si>
    <t>実験計画法の活用手法を知っている</t>
    <rPh sb="0" eb="2">
      <t>ジッケン</t>
    </rPh>
    <rPh sb="2" eb="5">
      <t>ケイカクホウ</t>
    </rPh>
    <rPh sb="6" eb="8">
      <t>カツヨウ</t>
    </rPh>
    <rPh sb="8" eb="10">
      <t>シュホウ</t>
    </rPh>
    <rPh sb="11" eb="12">
      <t>シ</t>
    </rPh>
    <phoneticPr fontId="4"/>
  </si>
  <si>
    <t>原価・量・期間から製品仕様の決定方法を知っている</t>
    <rPh sb="14" eb="16">
      <t>ケッテイ</t>
    </rPh>
    <rPh sb="16" eb="18">
      <t>ホウホウ</t>
    </rPh>
    <rPh sb="19" eb="20">
      <t>シ</t>
    </rPh>
    <phoneticPr fontId="4"/>
  </si>
  <si>
    <t>量産化に係る計画書（時期・材料・部品・機械・作業者・作業方法）の作成ができる</t>
    <rPh sb="0" eb="3">
      <t>リョウサンカ</t>
    </rPh>
    <rPh sb="4" eb="5">
      <t>カカ</t>
    </rPh>
    <rPh sb="6" eb="9">
      <t>ケイカクショ</t>
    </rPh>
    <rPh sb="10" eb="12">
      <t>ジキ</t>
    </rPh>
    <rPh sb="13" eb="15">
      <t>ザイリョウ</t>
    </rPh>
    <rPh sb="16" eb="18">
      <t>ブヒン</t>
    </rPh>
    <rPh sb="19" eb="21">
      <t>キカイ</t>
    </rPh>
    <rPh sb="22" eb="25">
      <t>サギョウシャ</t>
    </rPh>
    <rPh sb="26" eb="28">
      <t>サギョウ</t>
    </rPh>
    <rPh sb="28" eb="30">
      <t>ホウホウ</t>
    </rPh>
    <rPh sb="32" eb="34">
      <t>サクセイ</t>
    </rPh>
    <phoneticPr fontId="4"/>
  </si>
  <si>
    <t>製品仕様・開発チーム編成・日程・予算等を知っている</t>
  </si>
  <si>
    <t>評価基準（試験項目・試験方法、評価基準）の策定方法を知っている</t>
    <rPh sb="0" eb="2">
      <t>ヒョウカ</t>
    </rPh>
    <rPh sb="2" eb="4">
      <t>キジュン</t>
    </rPh>
    <rPh sb="5" eb="7">
      <t>シケン</t>
    </rPh>
    <rPh sb="7" eb="9">
      <t>コウモク</t>
    </rPh>
    <rPh sb="10" eb="12">
      <t>シケン</t>
    </rPh>
    <rPh sb="12" eb="14">
      <t>ホウホウ</t>
    </rPh>
    <rPh sb="15" eb="17">
      <t>ヒョウカ</t>
    </rPh>
    <rPh sb="17" eb="19">
      <t>キジュン</t>
    </rPh>
    <rPh sb="21" eb="23">
      <t>サクテイ</t>
    </rPh>
    <rPh sb="23" eb="25">
      <t>ホウホウ</t>
    </rPh>
    <rPh sb="26" eb="27">
      <t>シ</t>
    </rPh>
    <phoneticPr fontId="4"/>
  </si>
  <si>
    <t>量産化に係る発注（外注、社内指示）方法を知っている</t>
    <rPh sb="0" eb="3">
      <t>リョウサンカ</t>
    </rPh>
    <rPh sb="4" eb="5">
      <t>カカ</t>
    </rPh>
    <rPh sb="6" eb="8">
      <t>ハッチュウ</t>
    </rPh>
    <rPh sb="9" eb="11">
      <t>ガイチュウ</t>
    </rPh>
    <rPh sb="12" eb="14">
      <t>シャナイ</t>
    </rPh>
    <rPh sb="14" eb="16">
      <t>シジ</t>
    </rPh>
    <rPh sb="17" eb="19">
      <t>ホウホウ</t>
    </rPh>
    <rPh sb="20" eb="21">
      <t>シ</t>
    </rPh>
    <phoneticPr fontId="4"/>
  </si>
  <si>
    <t>量産化に係る図面点数の算定方法を知っている</t>
    <rPh sb="0" eb="3">
      <t>リョウサンカ</t>
    </rPh>
    <rPh sb="4" eb="5">
      <t>カカ</t>
    </rPh>
    <rPh sb="6" eb="8">
      <t>ズメン</t>
    </rPh>
    <rPh sb="8" eb="10">
      <t>テンスウ</t>
    </rPh>
    <rPh sb="11" eb="13">
      <t>サンテイ</t>
    </rPh>
    <rPh sb="13" eb="15">
      <t>ホウホウ</t>
    </rPh>
    <rPh sb="16" eb="17">
      <t>シ</t>
    </rPh>
    <phoneticPr fontId="4"/>
  </si>
  <si>
    <t>量産化に係る社内連携</t>
    <rPh sb="2" eb="3">
      <t>カ</t>
    </rPh>
    <rPh sb="4" eb="5">
      <t>カカ</t>
    </rPh>
    <rPh sb="6" eb="8">
      <t>シャナイ</t>
    </rPh>
    <rPh sb="8" eb="10">
      <t>レンケイ</t>
    </rPh>
    <phoneticPr fontId="4"/>
  </si>
  <si>
    <t>量産化に係る計画書に基づき関係部署等の関わりを明確化できる</t>
    <rPh sb="0" eb="3">
      <t>リョウサンカ</t>
    </rPh>
    <rPh sb="4" eb="5">
      <t>カカ</t>
    </rPh>
    <rPh sb="6" eb="9">
      <t>ケイカクショ</t>
    </rPh>
    <rPh sb="10" eb="11">
      <t>モト</t>
    </rPh>
    <rPh sb="13" eb="15">
      <t>カンケイ</t>
    </rPh>
    <rPh sb="15" eb="18">
      <t>ブショトウ</t>
    </rPh>
    <rPh sb="19" eb="20">
      <t>カカ</t>
    </rPh>
    <rPh sb="23" eb="26">
      <t>メイカクカ</t>
    </rPh>
    <phoneticPr fontId="4"/>
  </si>
  <si>
    <t>各部署の体制を知っている</t>
    <rPh sb="0" eb="3">
      <t>カクブショ</t>
    </rPh>
    <rPh sb="4" eb="6">
      <t>タイセイ</t>
    </rPh>
    <rPh sb="7" eb="8">
      <t>シ</t>
    </rPh>
    <phoneticPr fontId="4"/>
  </si>
  <si>
    <t>各部署の役割や分量の算定方法を知っている</t>
    <rPh sb="0" eb="3">
      <t>カクブショ</t>
    </rPh>
    <rPh sb="4" eb="6">
      <t>ヤクワリ</t>
    </rPh>
    <rPh sb="7" eb="9">
      <t>ブンリョウ</t>
    </rPh>
    <rPh sb="10" eb="12">
      <t>サンテイ</t>
    </rPh>
    <rPh sb="12" eb="14">
      <t>ホウホウ</t>
    </rPh>
    <rPh sb="15" eb="16">
      <t>シ</t>
    </rPh>
    <phoneticPr fontId="4"/>
  </si>
  <si>
    <t>量産化に向けた社内体制構築に係る計画書を作成できる</t>
    <rPh sb="2" eb="3">
      <t>カ</t>
    </rPh>
    <rPh sb="4" eb="5">
      <t>ム</t>
    </rPh>
    <rPh sb="7" eb="9">
      <t>シャナイ</t>
    </rPh>
    <rPh sb="9" eb="11">
      <t>タイセイ</t>
    </rPh>
    <rPh sb="11" eb="13">
      <t>コウチク</t>
    </rPh>
    <rPh sb="14" eb="15">
      <t>カカ</t>
    </rPh>
    <rPh sb="16" eb="19">
      <t>ケイカクショ</t>
    </rPh>
    <rPh sb="20" eb="22">
      <t>サクセイ</t>
    </rPh>
    <phoneticPr fontId="4"/>
  </si>
  <si>
    <t>自社の生産設備や生産能力などを知っている</t>
    <rPh sb="0" eb="2">
      <t>ジシャ</t>
    </rPh>
    <rPh sb="3" eb="5">
      <t>セイサン</t>
    </rPh>
    <rPh sb="5" eb="7">
      <t>セツビ</t>
    </rPh>
    <rPh sb="8" eb="10">
      <t>セイサン</t>
    </rPh>
    <rPh sb="10" eb="12">
      <t>ノウリョク</t>
    </rPh>
    <phoneticPr fontId="4"/>
  </si>
  <si>
    <t>他部門に対して設計変更や改善への指示ができる</t>
    <rPh sb="0" eb="3">
      <t>タブモン</t>
    </rPh>
    <rPh sb="4" eb="5">
      <t>タイ</t>
    </rPh>
    <rPh sb="7" eb="9">
      <t>セッケイ</t>
    </rPh>
    <rPh sb="9" eb="11">
      <t>ヘンコウ</t>
    </rPh>
    <rPh sb="12" eb="14">
      <t>カイゼン</t>
    </rPh>
    <rPh sb="16" eb="18">
      <t>シジ</t>
    </rPh>
    <phoneticPr fontId="4"/>
  </si>
  <si>
    <t>他部門の窓口を知っている</t>
    <rPh sb="0" eb="3">
      <t>タブモン</t>
    </rPh>
    <rPh sb="4" eb="6">
      <t>マドグチ</t>
    </rPh>
    <rPh sb="7" eb="8">
      <t>シ</t>
    </rPh>
    <phoneticPr fontId="4"/>
  </si>
  <si>
    <t>品質保証</t>
    <rPh sb="2" eb="4">
      <t>ホショウ</t>
    </rPh>
    <phoneticPr fontId="4"/>
  </si>
  <si>
    <t>品質管理の推進</t>
    <rPh sb="5" eb="7">
      <t>スイシン</t>
    </rPh>
    <phoneticPr fontId="4"/>
  </si>
  <si>
    <t>品質管理データの解析ができる</t>
    <phoneticPr fontId="4"/>
  </si>
  <si>
    <t>品質管理の目的と重要性を知っている</t>
  </si>
  <si>
    <t>生産、仕様、廃棄のライフサイクルを知っている</t>
  </si>
  <si>
    <t>ＱＣサークルなどの小集団を組織し、全員での活動を推進することができる</t>
    <phoneticPr fontId="4"/>
  </si>
  <si>
    <t>統計的品質管理（ＳＱＣ）や総合的品質管理（ＴＱＣ）を知っている</t>
  </si>
  <si>
    <t>品質及び業務管理のための社内標準化ができる</t>
    <phoneticPr fontId="4"/>
  </si>
  <si>
    <t>品質管理体系図を知っている</t>
    <rPh sb="8" eb="9">
      <t>シ</t>
    </rPh>
    <phoneticPr fontId="4"/>
  </si>
  <si>
    <t>製品企画、設計、生産、販売の工程管理を知っている</t>
    <rPh sb="19" eb="20">
      <t>シ</t>
    </rPh>
    <phoneticPr fontId="4"/>
  </si>
  <si>
    <t>業務改善のためのＩＥ、ＶＥを知っている</t>
    <rPh sb="14" eb="15">
      <t>シ</t>
    </rPh>
    <phoneticPr fontId="4"/>
  </si>
  <si>
    <t>不良品予防対策（再発防止）の立案と推進ができる</t>
  </si>
  <si>
    <t>予防活動の目的と重要性を知っている</t>
  </si>
  <si>
    <t>不良品発生に対する問題点の抽出及び分析方法を知っている</t>
    <rPh sb="15" eb="16">
      <t>オヨ</t>
    </rPh>
    <rPh sb="17" eb="19">
      <t>ブンセキ</t>
    </rPh>
    <rPh sb="19" eb="21">
      <t>ホウホウ</t>
    </rPh>
    <phoneticPr fontId="4"/>
  </si>
  <si>
    <t>クレームトラブルへの対応方法を知っている</t>
    <rPh sb="12" eb="14">
      <t>ホウホウ</t>
    </rPh>
    <rPh sb="15" eb="16">
      <t>シ</t>
    </rPh>
    <phoneticPr fontId="4"/>
  </si>
  <si>
    <t>フール・プルーフの採用・推進をはかることができる</t>
    <phoneticPr fontId="4"/>
  </si>
  <si>
    <t>フール・プルーフを知っている</t>
  </si>
  <si>
    <t>フール・プルーフの標準化を知っている</t>
  </si>
  <si>
    <t>フール・プルーフの自動化を知っている</t>
  </si>
  <si>
    <t>ＰＬ法の対応</t>
  </si>
  <si>
    <t>ＰＬＰ活動において従来のＱＣを全部門に徹底させることができる</t>
  </si>
  <si>
    <t>ＰＬやＰＬＰを知っている</t>
  </si>
  <si>
    <t>ＰＬＰ活動関係者への教育方法を知っている</t>
    <rPh sb="12" eb="14">
      <t>ホウホウ</t>
    </rPh>
    <phoneticPr fontId="4"/>
  </si>
  <si>
    <t>安全性に関してユーザーへの情報伝達を的確に行うことができる</t>
  </si>
  <si>
    <t>欠陥の予測と予防のシステムと手法を知っている</t>
  </si>
  <si>
    <t>製品の使用時の安全性の確保を知っている</t>
  </si>
  <si>
    <t>廃棄までのライフサイクルを通じての安全性の確保を知っている</t>
  </si>
  <si>
    <t>製造物責任への対応ができる</t>
  </si>
  <si>
    <t>ＰＬ法、ＩＳＯ、品質保証体制などを知っている</t>
  </si>
  <si>
    <t>クレーム対応管理</t>
    <rPh sb="4" eb="6">
      <t>タイオウ</t>
    </rPh>
    <rPh sb="6" eb="8">
      <t>カンリ</t>
    </rPh>
    <phoneticPr fontId="4"/>
  </si>
  <si>
    <t>他部署から入った問題点の把握ができる</t>
    <rPh sb="0" eb="1">
      <t>タ</t>
    </rPh>
    <rPh sb="1" eb="2">
      <t>ブ</t>
    </rPh>
    <rPh sb="2" eb="3">
      <t>ショ</t>
    </rPh>
    <rPh sb="5" eb="6">
      <t>ハイ</t>
    </rPh>
    <rPh sb="8" eb="11">
      <t>モンダイテン</t>
    </rPh>
    <rPh sb="12" eb="14">
      <t>ハアク</t>
    </rPh>
    <phoneticPr fontId="4"/>
  </si>
  <si>
    <t>クレーム内容の把握方法を知っている</t>
    <rPh sb="4" eb="6">
      <t>ナイヨウ</t>
    </rPh>
    <rPh sb="7" eb="9">
      <t>ハアク</t>
    </rPh>
    <rPh sb="9" eb="11">
      <t>ホウホウ</t>
    </rPh>
    <phoneticPr fontId="4"/>
  </si>
  <si>
    <t>クレーム見解書の作成方法を知っている</t>
    <rPh sb="4" eb="7">
      <t>ケンカイショ</t>
    </rPh>
    <rPh sb="8" eb="10">
      <t>サクセイ</t>
    </rPh>
    <rPh sb="10" eb="12">
      <t>ホウホウ</t>
    </rPh>
    <phoneticPr fontId="4"/>
  </si>
  <si>
    <t>クレーム対応技術管理ができる</t>
    <rPh sb="4" eb="6">
      <t>タイオウ</t>
    </rPh>
    <phoneticPr fontId="4"/>
  </si>
  <si>
    <t>クレーム情報の解析を知っている</t>
    <rPh sb="7" eb="9">
      <t>カイセキ</t>
    </rPh>
    <phoneticPr fontId="4"/>
  </si>
  <si>
    <t>対策情報の解析を知っている</t>
  </si>
  <si>
    <t>クレーム対策費用を知っている</t>
    <rPh sb="4" eb="6">
      <t>タイサク</t>
    </rPh>
    <rPh sb="6" eb="8">
      <t>ヒヨウ</t>
    </rPh>
    <phoneticPr fontId="4"/>
  </si>
  <si>
    <t>関係部署へ指示ができる</t>
    <rPh sb="0" eb="2">
      <t>カンケイ</t>
    </rPh>
    <rPh sb="2" eb="4">
      <t>ブショ</t>
    </rPh>
    <rPh sb="5" eb="7">
      <t>シジ</t>
    </rPh>
    <phoneticPr fontId="4"/>
  </si>
  <si>
    <t>関係部署の窓口を知っている</t>
    <rPh sb="0" eb="2">
      <t>カンケイ</t>
    </rPh>
    <rPh sb="2" eb="4">
      <t>ブショ</t>
    </rPh>
    <rPh sb="5" eb="7">
      <t>マドグチ</t>
    </rPh>
    <rPh sb="8" eb="9">
      <t>シ</t>
    </rPh>
    <phoneticPr fontId="4"/>
  </si>
  <si>
    <t>指示方法を知っている</t>
    <rPh sb="0" eb="2">
      <t>シジ</t>
    </rPh>
    <rPh sb="2" eb="4">
      <t>ホウホウ</t>
    </rPh>
    <phoneticPr fontId="4"/>
  </si>
  <si>
    <t>品質規格の申請</t>
  </si>
  <si>
    <t>ＩＳＯ９０００品質保証体制の維持と管理ができる</t>
  </si>
  <si>
    <t>品質管理方針を知っている</t>
    <rPh sb="0" eb="2">
      <t>ヒンシツ</t>
    </rPh>
    <rPh sb="2" eb="4">
      <t>カンリ</t>
    </rPh>
    <rPh sb="4" eb="6">
      <t>ホウシン</t>
    </rPh>
    <phoneticPr fontId="4"/>
  </si>
  <si>
    <t>品質管理体系図を知っている</t>
    <rPh sb="0" eb="2">
      <t>ヒンシツ</t>
    </rPh>
    <rPh sb="2" eb="4">
      <t>カンリ</t>
    </rPh>
    <rPh sb="4" eb="6">
      <t>タイケイ</t>
    </rPh>
    <rPh sb="6" eb="7">
      <t>ズ</t>
    </rPh>
    <phoneticPr fontId="4"/>
  </si>
  <si>
    <t>品質管理体制の確立ができる</t>
    <rPh sb="0" eb="2">
      <t>ヒンシツ</t>
    </rPh>
    <rPh sb="2" eb="4">
      <t>カンリ</t>
    </rPh>
    <rPh sb="4" eb="6">
      <t>タイセイ</t>
    </rPh>
    <rPh sb="7" eb="9">
      <t>カクリツ</t>
    </rPh>
    <phoneticPr fontId="4"/>
  </si>
  <si>
    <t>設計変更管理を知っている</t>
    <rPh sb="0" eb="2">
      <t>セッケイ</t>
    </rPh>
    <rPh sb="2" eb="4">
      <t>ヘンコウ</t>
    </rPh>
    <rPh sb="4" eb="6">
      <t>カンリ</t>
    </rPh>
    <phoneticPr fontId="4"/>
  </si>
  <si>
    <t>製造工程管理を知っている</t>
    <rPh sb="0" eb="2">
      <t>セイゾウ</t>
    </rPh>
    <rPh sb="2" eb="4">
      <t>コウテイ</t>
    </rPh>
    <rPh sb="4" eb="6">
      <t>カンリ</t>
    </rPh>
    <phoneticPr fontId="4"/>
  </si>
  <si>
    <t>初期流動管理を知っている</t>
    <rPh sb="0" eb="2">
      <t>ショキ</t>
    </rPh>
    <rPh sb="2" eb="4">
      <t>リュウドウ</t>
    </rPh>
    <rPh sb="4" eb="6">
      <t>カンリ</t>
    </rPh>
    <phoneticPr fontId="4"/>
  </si>
  <si>
    <t>現場改善活動の統括</t>
  </si>
  <si>
    <t>点検や修理しやすいレイアウトを造りだすことができる</t>
    <phoneticPr fontId="4"/>
  </si>
  <si>
    <t>規格（ＪＩＳ、社内規格等）を知っている</t>
  </si>
  <si>
    <t>検査作業の標準化を知っている</t>
  </si>
  <si>
    <t>新技術を知っている</t>
  </si>
  <si>
    <t>関連会社に対する品質向上策の立案と策定及び実施ができる</t>
  </si>
  <si>
    <t>購入品、外注品の受入基準書作成を知っている</t>
  </si>
  <si>
    <t>サービス部品の計画の推進と管理を知っている</t>
  </si>
  <si>
    <t>環境保全体制へ対応した企画を作成することができる</t>
    <phoneticPr fontId="4"/>
  </si>
  <si>
    <t>リサイクル体制へ対応方法を知っている</t>
    <rPh sb="10" eb="12">
      <t>ホウホウ</t>
    </rPh>
    <phoneticPr fontId="4"/>
  </si>
  <si>
    <t>品質管理システムの管理</t>
  </si>
  <si>
    <t>品質管理システムの維持と管理ができる</t>
    <rPh sb="0" eb="2">
      <t>ヒンシツ</t>
    </rPh>
    <rPh sb="2" eb="4">
      <t>カンリ</t>
    </rPh>
    <rPh sb="9" eb="11">
      <t>イジ</t>
    </rPh>
    <rPh sb="12" eb="14">
      <t>カンリ</t>
    </rPh>
    <phoneticPr fontId="4"/>
  </si>
  <si>
    <t>品質管理システムを知っている</t>
    <rPh sb="0" eb="2">
      <t>ヒンシツ</t>
    </rPh>
    <rPh sb="2" eb="4">
      <t>カンリ</t>
    </rPh>
    <rPh sb="9" eb="10">
      <t>シ</t>
    </rPh>
    <phoneticPr fontId="4"/>
  </si>
  <si>
    <t>品質管理システムの導入方法を知っている</t>
    <rPh sb="0" eb="2">
      <t>ヒンシツ</t>
    </rPh>
    <rPh sb="2" eb="4">
      <t>カンリ</t>
    </rPh>
    <rPh sb="9" eb="11">
      <t>ドウニュウ</t>
    </rPh>
    <rPh sb="11" eb="13">
      <t>ホウホウ</t>
    </rPh>
    <phoneticPr fontId="4"/>
  </si>
  <si>
    <t>品質管理システムの改善策を知っている</t>
    <rPh sb="0" eb="2">
      <t>ヒンシツ</t>
    </rPh>
    <rPh sb="2" eb="4">
      <t>カンリ</t>
    </rPh>
    <rPh sb="9" eb="11">
      <t>カイゼン</t>
    </rPh>
    <rPh sb="11" eb="12">
      <t>サク</t>
    </rPh>
    <rPh sb="13" eb="14">
      <t>シ</t>
    </rPh>
    <phoneticPr fontId="4"/>
  </si>
  <si>
    <t>硬さ試験</t>
    <rPh sb="0" eb="1">
      <t>カタ</t>
    </rPh>
    <rPh sb="2" eb="4">
      <t>シケン</t>
    </rPh>
    <phoneticPr fontId="4"/>
  </si>
  <si>
    <t>測定準備作業ができる</t>
    <rPh sb="0" eb="2">
      <t>ソクテイ</t>
    </rPh>
    <rPh sb="2" eb="4">
      <t>ジュンビ</t>
    </rPh>
    <rPh sb="4" eb="6">
      <t>サギョウ</t>
    </rPh>
    <phoneticPr fontId="4"/>
  </si>
  <si>
    <t>図面の読み方を知っている</t>
  </si>
  <si>
    <t>測定と検査を知っている</t>
  </si>
  <si>
    <t>測定分野に関するＪＩＳ規格を知っている</t>
  </si>
  <si>
    <t>硬さ試験機の操作ができる</t>
    <rPh sb="0" eb="1">
      <t>カタ</t>
    </rPh>
    <rPh sb="2" eb="5">
      <t>シケンキ</t>
    </rPh>
    <rPh sb="6" eb="8">
      <t>ソウサ</t>
    </rPh>
    <phoneticPr fontId="4"/>
  </si>
  <si>
    <t>各種（ブリネル、ビッカース等）硬さ試験の選定方法を知っている</t>
    <rPh sb="20" eb="22">
      <t>センテイ</t>
    </rPh>
    <rPh sb="22" eb="24">
      <t>ホウホウ</t>
    </rPh>
    <phoneticPr fontId="4"/>
  </si>
  <si>
    <t>各種硬さ試験機各部の名称と機能を知っている</t>
    <rPh sb="0" eb="2">
      <t>カクシュ</t>
    </rPh>
    <rPh sb="2" eb="3">
      <t>カタ</t>
    </rPh>
    <rPh sb="4" eb="7">
      <t>シケンキ</t>
    </rPh>
    <rPh sb="7" eb="9">
      <t>カクブ</t>
    </rPh>
    <rPh sb="10" eb="12">
      <t>メイショウ</t>
    </rPh>
    <rPh sb="13" eb="15">
      <t>キノウ</t>
    </rPh>
    <rPh sb="16" eb="17">
      <t>シ</t>
    </rPh>
    <phoneticPr fontId="4"/>
  </si>
  <si>
    <t>硬さ試験値の換算方法を知っている</t>
    <rPh sb="0" eb="1">
      <t>カタ</t>
    </rPh>
    <rPh sb="2" eb="4">
      <t>シケン</t>
    </rPh>
    <rPh sb="4" eb="5">
      <t>チ</t>
    </rPh>
    <rPh sb="6" eb="8">
      <t>カンザン</t>
    </rPh>
    <rPh sb="8" eb="10">
      <t>ホウホウ</t>
    </rPh>
    <phoneticPr fontId="4"/>
  </si>
  <si>
    <t>硬さ試験機の精度管理ができる</t>
    <rPh sb="0" eb="1">
      <t>カタ</t>
    </rPh>
    <rPh sb="2" eb="5">
      <t>シケンキ</t>
    </rPh>
    <rPh sb="6" eb="8">
      <t>セイド</t>
    </rPh>
    <rPh sb="8" eb="10">
      <t>カンリ</t>
    </rPh>
    <phoneticPr fontId="4"/>
  </si>
  <si>
    <t>測定誤差を知っている</t>
  </si>
  <si>
    <t>試験機の測定精度を知っている</t>
    <rPh sb="0" eb="3">
      <t>シケンキ</t>
    </rPh>
    <phoneticPr fontId="4"/>
  </si>
  <si>
    <t>定められたプロセスにしたがった校正作業を知っている</t>
    <rPh sb="17" eb="19">
      <t>サギョウ</t>
    </rPh>
    <phoneticPr fontId="4"/>
  </si>
  <si>
    <t>強度試験機の操作ができる</t>
    <rPh sb="0" eb="2">
      <t>キョウド</t>
    </rPh>
    <rPh sb="2" eb="4">
      <t>シケン</t>
    </rPh>
    <rPh sb="4" eb="5">
      <t>キ</t>
    </rPh>
    <rPh sb="6" eb="8">
      <t>ソウサ</t>
    </rPh>
    <phoneticPr fontId="4"/>
  </si>
  <si>
    <t>各種（引張、曲げ、衝撃、疲労等）強度試験の選定方法を知っている</t>
    <rPh sb="3" eb="5">
      <t>ヒッパリ</t>
    </rPh>
    <rPh sb="6" eb="7">
      <t>マ</t>
    </rPh>
    <rPh sb="9" eb="11">
      <t>ショウゲキ</t>
    </rPh>
    <rPh sb="12" eb="14">
      <t>ヒロウ</t>
    </rPh>
    <rPh sb="14" eb="15">
      <t>トウ</t>
    </rPh>
    <rPh sb="16" eb="18">
      <t>キョウド</t>
    </rPh>
    <rPh sb="21" eb="23">
      <t>センテイ</t>
    </rPh>
    <rPh sb="23" eb="25">
      <t>ホウホウ</t>
    </rPh>
    <phoneticPr fontId="4"/>
  </si>
  <si>
    <t>各種強度試験機各部の名称と機能を知っている</t>
    <rPh sb="0" eb="2">
      <t>カクシュ</t>
    </rPh>
    <rPh sb="2" eb="4">
      <t>キョウド</t>
    </rPh>
    <rPh sb="4" eb="7">
      <t>シケンキ</t>
    </rPh>
    <rPh sb="7" eb="9">
      <t>カクブ</t>
    </rPh>
    <rPh sb="10" eb="12">
      <t>メイショウ</t>
    </rPh>
    <rPh sb="13" eb="15">
      <t>キノウ</t>
    </rPh>
    <rPh sb="16" eb="17">
      <t>シ</t>
    </rPh>
    <phoneticPr fontId="4"/>
  </si>
  <si>
    <t>測定結果の分析方法を知っている</t>
    <rPh sb="0" eb="2">
      <t>ソクテイ</t>
    </rPh>
    <rPh sb="2" eb="4">
      <t>ケッカ</t>
    </rPh>
    <rPh sb="5" eb="7">
      <t>ブンセキ</t>
    </rPh>
    <rPh sb="7" eb="9">
      <t>ホウホウ</t>
    </rPh>
    <phoneticPr fontId="4"/>
  </si>
  <si>
    <t>強度試験機の精度管理ができる</t>
    <rPh sb="0" eb="2">
      <t>キョウド</t>
    </rPh>
    <rPh sb="2" eb="5">
      <t>シケンキ</t>
    </rPh>
    <rPh sb="6" eb="8">
      <t>セイド</t>
    </rPh>
    <rPh sb="8" eb="10">
      <t>カンリ</t>
    </rPh>
    <phoneticPr fontId="4"/>
  </si>
  <si>
    <t>非破壊試験</t>
    <rPh sb="0" eb="3">
      <t>ヒハカイ</t>
    </rPh>
    <rPh sb="3" eb="5">
      <t>シケン</t>
    </rPh>
    <phoneticPr fontId="4"/>
  </si>
  <si>
    <t>非破壊試験機の操作ができる</t>
    <rPh sb="0" eb="3">
      <t>ヒハカイ</t>
    </rPh>
    <rPh sb="3" eb="5">
      <t>シケン</t>
    </rPh>
    <rPh sb="5" eb="6">
      <t>キ</t>
    </rPh>
    <rPh sb="7" eb="9">
      <t>ソウサ</t>
    </rPh>
    <phoneticPr fontId="4"/>
  </si>
  <si>
    <t>各種非破壊試験の選定方法を知っている</t>
    <rPh sb="2" eb="5">
      <t>ヒハカイ</t>
    </rPh>
    <rPh sb="8" eb="10">
      <t>センテイ</t>
    </rPh>
    <rPh sb="10" eb="12">
      <t>ホウホウ</t>
    </rPh>
    <phoneticPr fontId="4"/>
  </si>
  <si>
    <t>各種非破壊試験各部の名称と機能を知っている</t>
    <rPh sb="7" eb="9">
      <t>カクブ</t>
    </rPh>
    <rPh sb="10" eb="12">
      <t>メイショウ</t>
    </rPh>
    <rPh sb="13" eb="15">
      <t>キノウ</t>
    </rPh>
    <rPh sb="16" eb="17">
      <t>シ</t>
    </rPh>
    <phoneticPr fontId="4"/>
  </si>
  <si>
    <t>非破壊試験機の精度管理ができる</t>
    <rPh sb="0" eb="3">
      <t>ヒハカイ</t>
    </rPh>
    <rPh sb="3" eb="6">
      <t>シケンキ</t>
    </rPh>
    <rPh sb="7" eb="9">
      <t>セイド</t>
    </rPh>
    <rPh sb="9" eb="11">
      <t>カンリ</t>
    </rPh>
    <phoneticPr fontId="4"/>
  </si>
  <si>
    <t>歯車検査</t>
    <phoneticPr fontId="4"/>
  </si>
  <si>
    <t>歯車試験機の操作ができる</t>
    <rPh sb="0" eb="2">
      <t>ハグルマ</t>
    </rPh>
    <rPh sb="2" eb="4">
      <t>シケン</t>
    </rPh>
    <rPh sb="4" eb="5">
      <t>キ</t>
    </rPh>
    <rPh sb="6" eb="8">
      <t>ソウサ</t>
    </rPh>
    <phoneticPr fontId="4"/>
  </si>
  <si>
    <t>各種歯車試験機の選定方法を知っている</t>
    <rPh sb="2" eb="4">
      <t>ハグルマ</t>
    </rPh>
    <rPh sb="4" eb="6">
      <t>シケン</t>
    </rPh>
    <rPh sb="6" eb="7">
      <t>キ</t>
    </rPh>
    <rPh sb="8" eb="10">
      <t>センテイ</t>
    </rPh>
    <rPh sb="10" eb="12">
      <t>ホウホウ</t>
    </rPh>
    <phoneticPr fontId="4"/>
  </si>
  <si>
    <t>各種歯車試験機各部の名称と機能を知っている</t>
    <rPh sb="7" eb="9">
      <t>カクブ</t>
    </rPh>
    <rPh sb="10" eb="12">
      <t>メイショウ</t>
    </rPh>
    <rPh sb="13" eb="15">
      <t>キノウ</t>
    </rPh>
    <rPh sb="16" eb="17">
      <t>シ</t>
    </rPh>
    <phoneticPr fontId="4"/>
  </si>
  <si>
    <t>歯車試験機の精度管理ができる</t>
    <rPh sb="0" eb="2">
      <t>ハグルマ</t>
    </rPh>
    <rPh sb="2" eb="5">
      <t>シケンキ</t>
    </rPh>
    <rPh sb="6" eb="8">
      <t>セイド</t>
    </rPh>
    <rPh sb="8" eb="10">
      <t>カンリ</t>
    </rPh>
    <phoneticPr fontId="4"/>
  </si>
  <si>
    <t>各種機械計測試験機の操作ができる</t>
    <rPh sb="0" eb="2">
      <t>カクシュ</t>
    </rPh>
    <rPh sb="2" eb="4">
      <t>キカイ</t>
    </rPh>
    <rPh sb="4" eb="6">
      <t>ケイソク</t>
    </rPh>
    <rPh sb="6" eb="9">
      <t>シケンキ</t>
    </rPh>
    <rPh sb="10" eb="12">
      <t>ソウサ</t>
    </rPh>
    <phoneticPr fontId="4"/>
  </si>
  <si>
    <t>各種機械計測試験機（表面粗さ、真円度、3次元測定器）の選定方法を知っている</t>
    <rPh sb="2" eb="4">
      <t>キカイ</t>
    </rPh>
    <rPh sb="4" eb="6">
      <t>ケイソク</t>
    </rPh>
    <rPh sb="6" eb="8">
      <t>シケン</t>
    </rPh>
    <rPh sb="8" eb="9">
      <t>キ</t>
    </rPh>
    <rPh sb="10" eb="12">
      <t>ヒョウメン</t>
    </rPh>
    <rPh sb="12" eb="13">
      <t>アラ</t>
    </rPh>
    <rPh sb="15" eb="16">
      <t>シン</t>
    </rPh>
    <rPh sb="16" eb="17">
      <t>エン</t>
    </rPh>
    <rPh sb="17" eb="18">
      <t>ド</t>
    </rPh>
    <rPh sb="20" eb="22">
      <t>ジゲン</t>
    </rPh>
    <rPh sb="22" eb="24">
      <t>ソクテイ</t>
    </rPh>
    <rPh sb="24" eb="25">
      <t>キ</t>
    </rPh>
    <rPh sb="27" eb="29">
      <t>センテイ</t>
    </rPh>
    <rPh sb="29" eb="31">
      <t>ホウホウ</t>
    </rPh>
    <phoneticPr fontId="4"/>
  </si>
  <si>
    <t>各種機械計測試験機各部の名称と機能を知っている</t>
    <rPh sb="9" eb="11">
      <t>カクブ</t>
    </rPh>
    <rPh sb="12" eb="14">
      <t>メイショウ</t>
    </rPh>
    <rPh sb="15" eb="17">
      <t>キノウ</t>
    </rPh>
    <rPh sb="18" eb="19">
      <t>シ</t>
    </rPh>
    <phoneticPr fontId="4"/>
  </si>
  <si>
    <t>各種機械計測試験機の精度管理ができる</t>
    <rPh sb="0" eb="2">
      <t>カクシュ</t>
    </rPh>
    <rPh sb="2" eb="4">
      <t>キカイ</t>
    </rPh>
    <rPh sb="4" eb="6">
      <t>ケイソク</t>
    </rPh>
    <rPh sb="6" eb="9">
      <t>シケンキ</t>
    </rPh>
    <rPh sb="10" eb="12">
      <t>セイド</t>
    </rPh>
    <rPh sb="12" eb="14">
      <t>カンリ</t>
    </rPh>
    <phoneticPr fontId="4"/>
  </si>
  <si>
    <t>CADデータの取得方法を知っている</t>
    <rPh sb="7" eb="9">
      <t>シュトク</t>
    </rPh>
    <rPh sb="9" eb="11">
      <t>ホウホウ</t>
    </rPh>
    <phoneticPr fontId="4"/>
  </si>
  <si>
    <t>各種試験機の選定方法を知っている</t>
    <rPh sb="2" eb="4">
      <t>シケン</t>
    </rPh>
    <rPh sb="4" eb="5">
      <t>キ</t>
    </rPh>
    <rPh sb="6" eb="8">
      <t>センテイ</t>
    </rPh>
    <rPh sb="8" eb="10">
      <t>ホウホウ</t>
    </rPh>
    <phoneticPr fontId="4"/>
  </si>
  <si>
    <t>各種試験機各部の名称と機能を知っている</t>
    <rPh sb="5" eb="7">
      <t>カクブ</t>
    </rPh>
    <rPh sb="8" eb="10">
      <t>メイショウ</t>
    </rPh>
    <rPh sb="11" eb="13">
      <t>キノウ</t>
    </rPh>
    <rPh sb="14" eb="15">
      <t>シ</t>
    </rPh>
    <phoneticPr fontId="4"/>
  </si>
  <si>
    <t>ＩＳＯ９００1の推進、統括</t>
    <phoneticPr fontId="4"/>
  </si>
  <si>
    <t>方針管理の目的、重要性を知っている</t>
  </si>
  <si>
    <t>利益管理、品質管理など機能別管理に関する方針の決定方法を知っている</t>
    <rPh sb="25" eb="27">
      <t>ホウホウ</t>
    </rPh>
    <rPh sb="28" eb="29">
      <t>シ</t>
    </rPh>
    <phoneticPr fontId="4"/>
  </si>
  <si>
    <t>承認機関の是正処置要求に対し、社内展開、是正指示、フォロー、結果報告ができる</t>
    <rPh sb="0" eb="2">
      <t>ショウニン</t>
    </rPh>
    <rPh sb="2" eb="4">
      <t>キカン</t>
    </rPh>
    <rPh sb="5" eb="7">
      <t>ゼセイ</t>
    </rPh>
    <rPh sb="7" eb="9">
      <t>ショチ</t>
    </rPh>
    <rPh sb="9" eb="11">
      <t>ヨウキュウ</t>
    </rPh>
    <rPh sb="12" eb="13">
      <t>タイ</t>
    </rPh>
    <rPh sb="15" eb="17">
      <t>シャナイ</t>
    </rPh>
    <rPh sb="17" eb="19">
      <t>テンカイ</t>
    </rPh>
    <rPh sb="20" eb="22">
      <t>ゼセイ</t>
    </rPh>
    <rPh sb="22" eb="24">
      <t>シジ</t>
    </rPh>
    <rPh sb="30" eb="32">
      <t>ケッカ</t>
    </rPh>
    <rPh sb="32" eb="34">
      <t>ホウコク</t>
    </rPh>
    <phoneticPr fontId="4"/>
  </si>
  <si>
    <t>承認機関に対し審査情報（日程、場所、審査員等）を収集する方法を知っている</t>
    <rPh sb="28" eb="30">
      <t>ホウホウ</t>
    </rPh>
    <phoneticPr fontId="4"/>
  </si>
  <si>
    <t>　承認業務の流れ（審査、オープニングミーティング、クロージングミーティング）知っている</t>
    <rPh sb="1" eb="3">
      <t>ショウニン</t>
    </rPh>
    <rPh sb="3" eb="5">
      <t>ギョウム</t>
    </rPh>
    <rPh sb="6" eb="7">
      <t>ナガ</t>
    </rPh>
    <rPh sb="38" eb="39">
      <t>シ</t>
    </rPh>
    <phoneticPr fontId="4"/>
  </si>
  <si>
    <t>承認機関からＩＳＯ関連情報を収集し対応する方法を知っている</t>
    <rPh sb="21" eb="23">
      <t>ホウホウ</t>
    </rPh>
    <phoneticPr fontId="4"/>
  </si>
  <si>
    <t>内部品監査ができる</t>
    <rPh sb="0" eb="2">
      <t>ナイブ</t>
    </rPh>
    <rPh sb="2" eb="3">
      <t>ヒン</t>
    </rPh>
    <rPh sb="3" eb="5">
      <t>カンサ</t>
    </rPh>
    <phoneticPr fontId="4"/>
  </si>
  <si>
    <t>生産計画、生産実態を知っている</t>
  </si>
  <si>
    <t>内部品監査の目的と重要性を知っている</t>
  </si>
  <si>
    <t>各検査（受入、完納、工程等）の実施方法を知っている</t>
    <rPh sb="0" eb="1">
      <t>カク</t>
    </rPh>
    <rPh sb="1" eb="3">
      <t>ケンサ</t>
    </rPh>
    <rPh sb="4" eb="6">
      <t>ウケイレ</t>
    </rPh>
    <rPh sb="7" eb="9">
      <t>カンノウ</t>
    </rPh>
    <rPh sb="10" eb="12">
      <t>コウテイ</t>
    </rPh>
    <rPh sb="12" eb="13">
      <t>トウ</t>
    </rPh>
    <rPh sb="15" eb="17">
      <t>ジッシ</t>
    </rPh>
    <rPh sb="17" eb="19">
      <t>ホウホウ</t>
    </rPh>
    <phoneticPr fontId="4"/>
  </si>
  <si>
    <t>技術管理</t>
    <phoneticPr fontId="4"/>
  </si>
  <si>
    <t>図面管理</t>
    <rPh sb="0" eb="2">
      <t>ズメン</t>
    </rPh>
    <rPh sb="2" eb="4">
      <t>カンリ</t>
    </rPh>
    <phoneticPr fontId="4"/>
  </si>
  <si>
    <t>自社規定に沿って図面を系統的に分類できる</t>
    <rPh sb="0" eb="2">
      <t>ジシャ</t>
    </rPh>
    <rPh sb="2" eb="4">
      <t>キテイ</t>
    </rPh>
    <rPh sb="5" eb="6">
      <t>ソ</t>
    </rPh>
    <rPh sb="8" eb="10">
      <t>ズメン</t>
    </rPh>
    <rPh sb="11" eb="14">
      <t>ケイトウテキ</t>
    </rPh>
    <rPh sb="15" eb="17">
      <t>ブンルイ</t>
    </rPh>
    <phoneticPr fontId="4"/>
  </si>
  <si>
    <t>図面の種類と分類方法を知っている</t>
    <rPh sb="0" eb="2">
      <t>ズメン</t>
    </rPh>
    <rPh sb="3" eb="5">
      <t>シュルイ</t>
    </rPh>
    <rPh sb="6" eb="8">
      <t>ブンルイ</t>
    </rPh>
    <rPh sb="8" eb="10">
      <t>ホウホウ</t>
    </rPh>
    <rPh sb="11" eb="12">
      <t>シ</t>
    </rPh>
    <phoneticPr fontId="4"/>
  </si>
  <si>
    <t>自社の図面の管理条件(顧客ごと、製品ごと等)を知っている</t>
    <rPh sb="0" eb="2">
      <t>ジシャ</t>
    </rPh>
    <rPh sb="3" eb="5">
      <t>ズメン</t>
    </rPh>
    <rPh sb="6" eb="8">
      <t>カンリ</t>
    </rPh>
    <rPh sb="8" eb="10">
      <t>ジョウケン</t>
    </rPh>
    <rPh sb="11" eb="13">
      <t>コキャク</t>
    </rPh>
    <rPh sb="16" eb="18">
      <t>セイヒン</t>
    </rPh>
    <rPh sb="20" eb="21">
      <t>トウ</t>
    </rPh>
    <rPh sb="23" eb="24">
      <t>シ</t>
    </rPh>
    <phoneticPr fontId="4"/>
  </si>
  <si>
    <t>自社の規定に沿った図面を管理できる</t>
    <rPh sb="0" eb="2">
      <t>ジシャ</t>
    </rPh>
    <rPh sb="3" eb="5">
      <t>キテイ</t>
    </rPh>
    <rPh sb="6" eb="7">
      <t>ソ</t>
    </rPh>
    <rPh sb="9" eb="11">
      <t>ズメン</t>
    </rPh>
    <rPh sb="12" eb="14">
      <t>カンリ</t>
    </rPh>
    <phoneticPr fontId="4"/>
  </si>
  <si>
    <t>図面に関連する資料を知っている</t>
    <rPh sb="0" eb="2">
      <t>ズメン</t>
    </rPh>
    <rPh sb="3" eb="5">
      <t>カンレン</t>
    </rPh>
    <rPh sb="7" eb="9">
      <t>シリョウ</t>
    </rPh>
    <rPh sb="10" eb="11">
      <t>シ</t>
    </rPh>
    <phoneticPr fontId="4"/>
  </si>
  <si>
    <t>PDMを知っている</t>
    <rPh sb="4" eb="5">
      <t>シ</t>
    </rPh>
    <phoneticPr fontId="4"/>
  </si>
  <si>
    <t>図面の入力・変更方法等を知っている</t>
    <rPh sb="0" eb="2">
      <t>ズメン</t>
    </rPh>
    <rPh sb="3" eb="5">
      <t>ニュウリョク</t>
    </rPh>
    <rPh sb="6" eb="8">
      <t>ヘンコウ</t>
    </rPh>
    <rPh sb="8" eb="11">
      <t>ホウホウトウ</t>
    </rPh>
    <rPh sb="12" eb="13">
      <t>シ</t>
    </rPh>
    <phoneticPr fontId="4"/>
  </si>
  <si>
    <t>システムによる検索方法を知っている</t>
    <rPh sb="7" eb="9">
      <t>ケンサク</t>
    </rPh>
    <rPh sb="9" eb="11">
      <t>ホウホウ</t>
    </rPh>
    <rPh sb="12" eb="13">
      <t>シ</t>
    </rPh>
    <phoneticPr fontId="4"/>
  </si>
  <si>
    <t>図面管理に係る自社のセキュリティ要件を知っている</t>
    <rPh sb="0" eb="2">
      <t>ズメン</t>
    </rPh>
    <rPh sb="2" eb="4">
      <t>カンリ</t>
    </rPh>
    <rPh sb="5" eb="6">
      <t>カカ</t>
    </rPh>
    <rPh sb="7" eb="9">
      <t>ジシャ</t>
    </rPh>
    <rPh sb="16" eb="18">
      <t>ヨウケン</t>
    </rPh>
    <rPh sb="19" eb="20">
      <t>シ</t>
    </rPh>
    <phoneticPr fontId="4"/>
  </si>
  <si>
    <t>図面の出図・公開等にあたっての承認手続き方法を知っている</t>
    <rPh sb="0" eb="2">
      <t>ズメン</t>
    </rPh>
    <rPh sb="3" eb="4">
      <t>シュツ</t>
    </rPh>
    <rPh sb="4" eb="5">
      <t>ズ</t>
    </rPh>
    <rPh sb="6" eb="8">
      <t>コウカイ</t>
    </rPh>
    <rPh sb="8" eb="9">
      <t>トウ</t>
    </rPh>
    <rPh sb="15" eb="17">
      <t>ショウニン</t>
    </rPh>
    <rPh sb="17" eb="19">
      <t>テツヅ</t>
    </rPh>
    <rPh sb="20" eb="22">
      <t>ホウホウ</t>
    </rPh>
    <rPh sb="23" eb="24">
      <t>シ</t>
    </rPh>
    <phoneticPr fontId="4"/>
  </si>
  <si>
    <t>関連技術資料(部品表、仕様書、契約書等)の管理</t>
    <rPh sb="0" eb="2">
      <t>カンレン</t>
    </rPh>
    <rPh sb="2" eb="4">
      <t>ギジュツ</t>
    </rPh>
    <rPh sb="4" eb="6">
      <t>シリョウ</t>
    </rPh>
    <rPh sb="21" eb="23">
      <t>カンリ</t>
    </rPh>
    <phoneticPr fontId="4"/>
  </si>
  <si>
    <t>関連技術資料を系統的に分類できる</t>
    <rPh sb="0" eb="2">
      <t>カンレン</t>
    </rPh>
    <rPh sb="2" eb="4">
      <t>ギジュツ</t>
    </rPh>
    <rPh sb="4" eb="6">
      <t>シリョウ</t>
    </rPh>
    <rPh sb="7" eb="10">
      <t>ケイトウテキ</t>
    </rPh>
    <rPh sb="11" eb="13">
      <t>ブンルイ</t>
    </rPh>
    <phoneticPr fontId="4"/>
  </si>
  <si>
    <t>関連技術資料)の意味と従統制を知っている</t>
    <rPh sb="0" eb="2">
      <t>カンレン</t>
    </rPh>
    <rPh sb="2" eb="4">
      <t>ギジュツ</t>
    </rPh>
    <rPh sb="4" eb="6">
      <t>シリョウ</t>
    </rPh>
    <rPh sb="8" eb="10">
      <t>イミ</t>
    </rPh>
    <rPh sb="11" eb="12">
      <t>ジュウ</t>
    </rPh>
    <rPh sb="12" eb="14">
      <t>トウセイ</t>
    </rPh>
    <rPh sb="15" eb="16">
      <t>シ</t>
    </rPh>
    <phoneticPr fontId="4"/>
  </si>
  <si>
    <t>自社の関連技術資料の管理条件(顧客ごと、製品ごと等)を知っている</t>
    <rPh sb="0" eb="2">
      <t>ジシャ</t>
    </rPh>
    <rPh sb="3" eb="5">
      <t>カンレン</t>
    </rPh>
    <rPh sb="5" eb="7">
      <t>ギジュツ</t>
    </rPh>
    <rPh sb="7" eb="9">
      <t>シリョウ</t>
    </rPh>
    <rPh sb="10" eb="12">
      <t>カンリ</t>
    </rPh>
    <rPh sb="12" eb="14">
      <t>ジョウケン</t>
    </rPh>
    <rPh sb="15" eb="17">
      <t>コキャク</t>
    </rPh>
    <rPh sb="20" eb="22">
      <t>セイヒン</t>
    </rPh>
    <rPh sb="24" eb="25">
      <t>トウ</t>
    </rPh>
    <rPh sb="27" eb="28">
      <t>シ</t>
    </rPh>
    <phoneticPr fontId="4"/>
  </si>
  <si>
    <t>自社規定に沿った資料の保管ができる</t>
    <rPh sb="0" eb="2">
      <t>ジシャ</t>
    </rPh>
    <rPh sb="2" eb="4">
      <t>キテイ</t>
    </rPh>
    <rPh sb="5" eb="6">
      <t>ソ</t>
    </rPh>
    <rPh sb="8" eb="10">
      <t>シリョウ</t>
    </rPh>
    <rPh sb="11" eb="13">
      <t>ホカン</t>
    </rPh>
    <phoneticPr fontId="4"/>
  </si>
  <si>
    <t>自社の保管規定を知っている</t>
    <rPh sb="0" eb="2">
      <t>ジシャ</t>
    </rPh>
    <rPh sb="3" eb="5">
      <t>ホカン</t>
    </rPh>
    <rPh sb="5" eb="7">
      <t>キテイ</t>
    </rPh>
    <rPh sb="8" eb="9">
      <t>シ</t>
    </rPh>
    <phoneticPr fontId="4"/>
  </si>
  <si>
    <t>紙媒体の竜力方法を知っている</t>
    <rPh sb="0" eb="1">
      <t>カミ</t>
    </rPh>
    <rPh sb="1" eb="3">
      <t>バイタイ</t>
    </rPh>
    <rPh sb="4" eb="5">
      <t>リュウ</t>
    </rPh>
    <rPh sb="5" eb="6">
      <t>リョク</t>
    </rPh>
    <rPh sb="6" eb="8">
      <t>ホウホウ</t>
    </rPh>
    <rPh sb="9" eb="10">
      <t>シ</t>
    </rPh>
    <phoneticPr fontId="4"/>
  </si>
  <si>
    <t>必要な時に資料を取り出すことができる</t>
    <rPh sb="0" eb="2">
      <t>ヒツヨウ</t>
    </rPh>
    <rPh sb="3" eb="4">
      <t>トキ</t>
    </rPh>
    <rPh sb="5" eb="7">
      <t>シリョウ</t>
    </rPh>
    <rPh sb="8" eb="9">
      <t>ト</t>
    </rPh>
    <rPh sb="10" eb="11">
      <t>ダ</t>
    </rPh>
    <phoneticPr fontId="4"/>
  </si>
  <si>
    <t>管理システムの操作方法を知っている</t>
    <rPh sb="0" eb="2">
      <t>カンリ</t>
    </rPh>
    <rPh sb="7" eb="9">
      <t>ソウサ</t>
    </rPh>
    <rPh sb="9" eb="11">
      <t>ホウホウ</t>
    </rPh>
    <rPh sb="12" eb="13">
      <t>シ</t>
    </rPh>
    <phoneticPr fontId="4"/>
  </si>
  <si>
    <t>関連技術資料に係る自社のセキュリティ要件を知っている</t>
    <rPh sb="0" eb="2">
      <t>カンレン</t>
    </rPh>
    <rPh sb="2" eb="4">
      <t>ギジュツ</t>
    </rPh>
    <rPh sb="4" eb="6">
      <t>シリョウ</t>
    </rPh>
    <rPh sb="7" eb="8">
      <t>カカ</t>
    </rPh>
    <rPh sb="9" eb="11">
      <t>ジシャ</t>
    </rPh>
    <rPh sb="18" eb="20">
      <t>ヨウケン</t>
    </rPh>
    <rPh sb="21" eb="22">
      <t>シ</t>
    </rPh>
    <phoneticPr fontId="4"/>
  </si>
  <si>
    <t>関連技術資料の出力時の承認手続き方法を知っている</t>
    <rPh sb="0" eb="6">
      <t>カンレンギジュツシリョウ</t>
    </rPh>
    <rPh sb="7" eb="9">
      <t>シュツリョク</t>
    </rPh>
    <rPh sb="9" eb="10">
      <t>ジ</t>
    </rPh>
    <rPh sb="11" eb="13">
      <t>ショウニン</t>
    </rPh>
    <rPh sb="13" eb="15">
      <t>テツヅ</t>
    </rPh>
    <rPh sb="16" eb="18">
      <t>ホウホウ</t>
    </rPh>
    <rPh sb="19" eb="20">
      <t>シ</t>
    </rPh>
    <phoneticPr fontId="4"/>
  </si>
  <si>
    <t>知的財産管理</t>
    <rPh sb="0" eb="2">
      <t>チテキ</t>
    </rPh>
    <rPh sb="2" eb="4">
      <t>ザイサン</t>
    </rPh>
    <rPh sb="4" eb="6">
      <t>カンリ</t>
    </rPh>
    <phoneticPr fontId="4"/>
  </si>
  <si>
    <t>特許・実用新案の情報を適切に収集し、保存することができる</t>
    <rPh sb="0" eb="2">
      <t>トッキョ</t>
    </rPh>
    <rPh sb="3" eb="5">
      <t>ジツヨウ</t>
    </rPh>
    <rPh sb="5" eb="7">
      <t>シンアン</t>
    </rPh>
    <rPh sb="8" eb="10">
      <t>ジョウホウ</t>
    </rPh>
    <rPh sb="11" eb="13">
      <t>テキセツ</t>
    </rPh>
    <rPh sb="14" eb="16">
      <t>シュウシュウ</t>
    </rPh>
    <rPh sb="18" eb="20">
      <t>ホゾン</t>
    </rPh>
    <phoneticPr fontId="4"/>
  </si>
  <si>
    <t>特許管理の目的､重要性を知っている</t>
  </si>
  <si>
    <t>特許・実用新案の情報を収集し、保存する方法を知っている</t>
  </si>
  <si>
    <t>特許・実用新案の情報を整理し分類して、関係者へ伝達することができる</t>
    <rPh sb="0" eb="2">
      <t>トッキョ</t>
    </rPh>
    <rPh sb="3" eb="5">
      <t>ジツヨウ</t>
    </rPh>
    <rPh sb="5" eb="7">
      <t>シンアン</t>
    </rPh>
    <rPh sb="8" eb="10">
      <t>ジョウホウ</t>
    </rPh>
    <rPh sb="11" eb="13">
      <t>セイリ</t>
    </rPh>
    <rPh sb="14" eb="16">
      <t>ブンルイ</t>
    </rPh>
    <rPh sb="19" eb="22">
      <t>カンケイシャ</t>
    </rPh>
    <rPh sb="23" eb="25">
      <t>デンタツ</t>
    </rPh>
    <phoneticPr fontId="4"/>
  </si>
  <si>
    <t>特許・実用新案の情報を整理し分類して、関係者へ伝達する方法を知っている</t>
  </si>
  <si>
    <t>当社が取得した特許・実用新案の権利を、他社が侵していないか調査する方法ことができる</t>
  </si>
  <si>
    <t>当社が取得した特許・実用新案の権利を、他社が侵していないか調査する方法を知っている</t>
  </si>
  <si>
    <t>当社が考案した特許・実用新案を申請することができる</t>
  </si>
  <si>
    <t>当社が考案した特許・実用新案を申請する方法を知っている</t>
  </si>
  <si>
    <t>当社が考案した特許・実用新案が、他社の特許・実用新案に触れていないか調べることができる</t>
  </si>
  <si>
    <t>当社が考案した特許・実用新案が、他社の特許・実用新案に触れていないか調べる方法を知っている</t>
  </si>
  <si>
    <t>取得した特許・実用新案を保存し、関係者へ伝達することができる</t>
  </si>
  <si>
    <t>取得した特許・実用新案を保存し、関係者へ伝達する方法を知っている</t>
  </si>
  <si>
    <t>特許・実用新案の訴訟に対し、対応する方法を知っている</t>
  </si>
  <si>
    <t>技術情報戦略</t>
    <phoneticPr fontId="4"/>
  </si>
  <si>
    <t>ＰＤＭソフトの運用</t>
    <phoneticPr fontId="4"/>
  </si>
  <si>
    <t>PDMソフトの導入つてい検討できる</t>
    <rPh sb="7" eb="9">
      <t>ドウニュウ</t>
    </rPh>
    <rPh sb="12" eb="14">
      <t>ケントウ</t>
    </rPh>
    <phoneticPr fontId="4"/>
  </si>
  <si>
    <t>ＰＤＭソフトを運用し、顧客商談～設計～製造～出荷～サービスまでの技術情報を一元管理できる</t>
  </si>
  <si>
    <t>技術情報の一元管理により、各ステージの業務時間とリードタイムを短縮することができる</t>
  </si>
  <si>
    <t>特許戦略</t>
    <phoneticPr fontId="4"/>
  </si>
  <si>
    <t>会社が保有する特許の件数を、新たに増やすことができる</t>
  </si>
  <si>
    <t>会社の業績に寄与する他社の特許情報を収集する事ができる</t>
  </si>
  <si>
    <t>会社の業績に寄与する特許に関し、他社と戦略的な技術提携を結ぶ事ができる</t>
  </si>
  <si>
    <t>適切な砥石を選定できる</t>
    <rPh sb="0" eb="2">
      <t>テキセツ</t>
    </rPh>
    <rPh sb="3" eb="5">
      <t>トイシ</t>
    </rPh>
    <rPh sb="6" eb="8">
      <t>センテイ</t>
    </rPh>
    <phoneticPr fontId="4"/>
  </si>
  <si>
    <t>砥石の3要素5因子を知っている</t>
    <rPh sb="0" eb="2">
      <t>トイシ</t>
    </rPh>
    <rPh sb="4" eb="6">
      <t>ヨウソ</t>
    </rPh>
    <rPh sb="7" eb="9">
      <t>インシ</t>
    </rPh>
    <phoneticPr fontId="4"/>
  </si>
  <si>
    <t>砥石の品質チェックの方法を知っている</t>
    <rPh sb="0" eb="2">
      <t>トイシ</t>
    </rPh>
    <rPh sb="3" eb="5">
      <t>ヒンシツ</t>
    </rPh>
    <rPh sb="10" eb="12">
      <t>ホウホウ</t>
    </rPh>
    <rPh sb="13" eb="14">
      <t>シ</t>
    </rPh>
    <phoneticPr fontId="4"/>
  </si>
  <si>
    <t>砥石のバランス取りの方法を知っている</t>
    <rPh sb="0" eb="2">
      <t>トイシ</t>
    </rPh>
    <rPh sb="7" eb="8">
      <t>ド</t>
    </rPh>
    <rPh sb="10" eb="12">
      <t>ホウホウ</t>
    </rPh>
    <rPh sb="13" eb="14">
      <t>シ</t>
    </rPh>
    <phoneticPr fontId="4"/>
  </si>
  <si>
    <t>加工条件を設定できる</t>
    <rPh sb="0" eb="2">
      <t>カコウ</t>
    </rPh>
    <rPh sb="2" eb="4">
      <t>ジョウケン</t>
    </rPh>
    <rPh sb="5" eb="7">
      <t>セッテイ</t>
    </rPh>
    <phoneticPr fontId="4"/>
  </si>
  <si>
    <t>ドレッシング量と切り込み量の関係を知っている</t>
    <rPh sb="6" eb="7">
      <t>リョウ</t>
    </rPh>
    <rPh sb="8" eb="9">
      <t>キ</t>
    </rPh>
    <rPh sb="10" eb="11">
      <t>コ</t>
    </rPh>
    <rPh sb="12" eb="13">
      <t>リョウ</t>
    </rPh>
    <rPh sb="14" eb="16">
      <t>カンケイ</t>
    </rPh>
    <rPh sb="17" eb="18">
      <t>シ</t>
    </rPh>
    <phoneticPr fontId="4"/>
  </si>
  <si>
    <t>研削液の効果を知っている</t>
    <rPh sb="0" eb="2">
      <t>ケンサク</t>
    </rPh>
    <rPh sb="2" eb="3">
      <t>エキ</t>
    </rPh>
    <rPh sb="4" eb="6">
      <t>コウカ</t>
    </rPh>
    <phoneticPr fontId="4"/>
  </si>
  <si>
    <t>目づまり・研削焼けの原因を知っている</t>
    <rPh sb="0" eb="1">
      <t>メ</t>
    </rPh>
    <rPh sb="5" eb="7">
      <t>ケンサク</t>
    </rPh>
    <rPh sb="7" eb="8">
      <t>ヤ</t>
    </rPh>
    <rPh sb="10" eb="12">
      <t>ゲンイン</t>
    </rPh>
    <rPh sb="13" eb="14">
      <t>シ</t>
    </rPh>
    <phoneticPr fontId="4"/>
  </si>
  <si>
    <t>工具研削ができる</t>
    <rPh sb="0" eb="2">
      <t>コウグ</t>
    </rPh>
    <rPh sb="2" eb="4">
      <t>ケンサク</t>
    </rPh>
    <phoneticPr fontId="4"/>
  </si>
  <si>
    <t>工具研削盤各部の名称と特徴を知っている</t>
    <rPh sb="0" eb="2">
      <t>コウグ</t>
    </rPh>
    <rPh sb="2" eb="5">
      <t>ケンサクバン</t>
    </rPh>
    <rPh sb="5" eb="7">
      <t>カクブ</t>
    </rPh>
    <rPh sb="8" eb="10">
      <t>メイショウ</t>
    </rPh>
    <rPh sb="11" eb="13">
      <t>トクチョウ</t>
    </rPh>
    <rPh sb="14" eb="15">
      <t>シ</t>
    </rPh>
    <phoneticPr fontId="4"/>
  </si>
  <si>
    <t>工具の状態から再研削量を決定する方法を知っている</t>
    <rPh sb="0" eb="2">
      <t>コウグ</t>
    </rPh>
    <rPh sb="3" eb="5">
      <t>ジョウタイ</t>
    </rPh>
    <rPh sb="7" eb="8">
      <t>サイ</t>
    </rPh>
    <rPh sb="8" eb="10">
      <t>ケンサク</t>
    </rPh>
    <rPh sb="10" eb="11">
      <t>リョウ</t>
    </rPh>
    <rPh sb="12" eb="14">
      <t>ケッテイ</t>
    </rPh>
    <rPh sb="16" eb="18">
      <t>ホウホウ</t>
    </rPh>
    <phoneticPr fontId="4"/>
  </si>
  <si>
    <t>ドレッシングとツルーイングの方法を知っている</t>
    <rPh sb="14" eb="16">
      <t>ホウホウ</t>
    </rPh>
    <phoneticPr fontId="4"/>
  </si>
  <si>
    <t>工具側長器の操作ができる</t>
    <rPh sb="0" eb="2">
      <t>コウグ</t>
    </rPh>
    <rPh sb="2" eb="3">
      <t>ソク</t>
    </rPh>
    <rPh sb="3" eb="4">
      <t>チョウ</t>
    </rPh>
    <rPh sb="4" eb="5">
      <t>キ</t>
    </rPh>
    <rPh sb="6" eb="8">
      <t>ソウサ</t>
    </rPh>
    <phoneticPr fontId="4"/>
  </si>
  <si>
    <t>マスタゲージを知っている</t>
  </si>
  <si>
    <t>工具側長器各部の名称と機能を知っている</t>
    <rPh sb="0" eb="2">
      <t>コウグ</t>
    </rPh>
    <rPh sb="2" eb="3">
      <t>ソク</t>
    </rPh>
    <rPh sb="3" eb="4">
      <t>チョウ</t>
    </rPh>
    <rPh sb="4" eb="5">
      <t>キ</t>
    </rPh>
    <rPh sb="5" eb="7">
      <t>カクブ</t>
    </rPh>
    <rPh sb="8" eb="10">
      <t>メイショウ</t>
    </rPh>
    <rPh sb="11" eb="13">
      <t>キノウ</t>
    </rPh>
    <rPh sb="14" eb="15">
      <t>シ</t>
    </rPh>
    <phoneticPr fontId="4"/>
  </si>
  <si>
    <t>工具側長器の精度管理ができる</t>
    <rPh sb="6" eb="8">
      <t>セイド</t>
    </rPh>
    <rPh sb="8" eb="10">
      <t>カンリ</t>
    </rPh>
    <phoneticPr fontId="4"/>
  </si>
  <si>
    <t>切削工具の在庫管理ができる</t>
    <rPh sb="0" eb="2">
      <t>セッサク</t>
    </rPh>
    <rPh sb="2" eb="4">
      <t>コウグ</t>
    </rPh>
    <rPh sb="5" eb="7">
      <t>ザイコ</t>
    </rPh>
    <rPh sb="7" eb="9">
      <t>カンリ</t>
    </rPh>
    <phoneticPr fontId="4"/>
  </si>
  <si>
    <t>在庫量の確認方法を方法を知っている</t>
    <rPh sb="0" eb="3">
      <t>ザイコリョウ</t>
    </rPh>
    <rPh sb="4" eb="6">
      <t>カクニン</t>
    </rPh>
    <rPh sb="6" eb="8">
      <t>ホウホウ</t>
    </rPh>
    <rPh sb="9" eb="11">
      <t>ホウホウ</t>
    </rPh>
    <rPh sb="12" eb="13">
      <t>シ</t>
    </rPh>
    <phoneticPr fontId="4"/>
  </si>
  <si>
    <t>切削工具の発注方法を知っている</t>
    <rPh sb="0" eb="2">
      <t>セッサク</t>
    </rPh>
    <rPh sb="2" eb="4">
      <t>コウグ</t>
    </rPh>
    <rPh sb="5" eb="7">
      <t>ハッチュウ</t>
    </rPh>
    <rPh sb="7" eb="9">
      <t>ホウホウ</t>
    </rPh>
    <rPh sb="10" eb="11">
      <t>シ</t>
    </rPh>
    <phoneticPr fontId="4"/>
  </si>
  <si>
    <t>新切削工具の導入方法を知っている</t>
    <rPh sb="0" eb="1">
      <t>シン</t>
    </rPh>
    <rPh sb="1" eb="3">
      <t>セッサク</t>
    </rPh>
    <rPh sb="3" eb="5">
      <t>コウグ</t>
    </rPh>
    <rPh sb="6" eb="8">
      <t>ドウニュウ</t>
    </rPh>
    <rPh sb="8" eb="10">
      <t>ホウホウ</t>
    </rPh>
    <rPh sb="11" eb="12">
      <t>シ</t>
    </rPh>
    <phoneticPr fontId="4"/>
  </si>
  <si>
    <t>切削工具の寿命管理ができる</t>
    <rPh sb="0" eb="2">
      <t>セッサク</t>
    </rPh>
    <rPh sb="2" eb="4">
      <t>コウグ</t>
    </rPh>
    <rPh sb="5" eb="7">
      <t>ジュミョウ</t>
    </rPh>
    <rPh sb="7" eb="9">
      <t>カンリ</t>
    </rPh>
    <phoneticPr fontId="4"/>
  </si>
  <si>
    <t>摩耗量の判定方法を知っている</t>
    <rPh sb="0" eb="2">
      <t>マモウ</t>
    </rPh>
    <rPh sb="2" eb="3">
      <t>リョウ</t>
    </rPh>
    <rPh sb="4" eb="6">
      <t>ハンテイ</t>
    </rPh>
    <rPh sb="6" eb="8">
      <t>ホウホウ</t>
    </rPh>
    <phoneticPr fontId="4"/>
  </si>
  <si>
    <t>V-T線図を知っている</t>
    <rPh sb="3" eb="4">
      <t>セン</t>
    </rPh>
    <rPh sb="4" eb="5">
      <t>ズ</t>
    </rPh>
    <rPh sb="6" eb="7">
      <t>シ</t>
    </rPh>
    <phoneticPr fontId="4"/>
  </si>
  <si>
    <t>ISOの切削工具寿命判定を知っている</t>
    <rPh sb="4" eb="6">
      <t>セッサク</t>
    </rPh>
    <rPh sb="6" eb="8">
      <t>コウグ</t>
    </rPh>
    <rPh sb="8" eb="10">
      <t>ジュミョウ</t>
    </rPh>
    <rPh sb="10" eb="12">
      <t>ハンテイ</t>
    </rPh>
    <rPh sb="13" eb="14">
      <t>シ</t>
    </rPh>
    <phoneticPr fontId="4"/>
  </si>
  <si>
    <t>工具に関する問題を把握し改善できる</t>
    <rPh sb="0" eb="2">
      <t>コウグ</t>
    </rPh>
    <rPh sb="3" eb="4">
      <t>カン</t>
    </rPh>
    <rPh sb="6" eb="8">
      <t>モンダイ</t>
    </rPh>
    <rPh sb="9" eb="11">
      <t>ハアク</t>
    </rPh>
    <rPh sb="12" eb="14">
      <t>カイゼン</t>
    </rPh>
    <phoneticPr fontId="4"/>
  </si>
  <si>
    <t>実切削加工時間の算出方法を知っている</t>
    <rPh sb="0" eb="1">
      <t>ジツ</t>
    </rPh>
    <rPh sb="1" eb="3">
      <t>セッサク</t>
    </rPh>
    <rPh sb="3" eb="5">
      <t>カコウ</t>
    </rPh>
    <rPh sb="5" eb="7">
      <t>ジカン</t>
    </rPh>
    <rPh sb="8" eb="10">
      <t>サンシュツ</t>
    </rPh>
    <rPh sb="10" eb="12">
      <t>ホウホウ</t>
    </rPh>
    <rPh sb="13" eb="14">
      <t>シ</t>
    </rPh>
    <phoneticPr fontId="4"/>
  </si>
  <si>
    <t>切削条件とコストの関係を知っている</t>
    <rPh sb="0" eb="2">
      <t>セッサク</t>
    </rPh>
    <rPh sb="2" eb="4">
      <t>ジョウケン</t>
    </rPh>
    <rPh sb="9" eb="11">
      <t>カンケイ</t>
    </rPh>
    <phoneticPr fontId="4"/>
  </si>
  <si>
    <t>損傷原因の究明と対策の方法を知っている</t>
    <rPh sb="0" eb="2">
      <t>ソンショウ</t>
    </rPh>
    <rPh sb="2" eb="4">
      <t>ゲンイン</t>
    </rPh>
    <rPh sb="5" eb="7">
      <t>キュウメイ</t>
    </rPh>
    <rPh sb="8" eb="10">
      <t>タイサク</t>
    </rPh>
    <rPh sb="11" eb="13">
      <t>ホウホウ</t>
    </rPh>
    <phoneticPr fontId="4"/>
  </si>
  <si>
    <t>設備保全</t>
    <rPh sb="0" eb="2">
      <t>セツビ</t>
    </rPh>
    <rPh sb="2" eb="4">
      <t>ホゼン</t>
    </rPh>
    <phoneticPr fontId="4"/>
  </si>
  <si>
    <t>ライン保守</t>
    <rPh sb="3" eb="5">
      <t>ホシュ</t>
    </rPh>
    <phoneticPr fontId="4"/>
  </si>
  <si>
    <t>1～</t>
    <phoneticPr fontId="4"/>
  </si>
  <si>
    <t>作業準備</t>
    <rPh sb="0" eb="2">
      <t>サギョウ</t>
    </rPh>
    <phoneticPr fontId="4"/>
  </si>
  <si>
    <t>整理整頓作業方法を知っている</t>
    <rPh sb="0" eb="2">
      <t>セイリ</t>
    </rPh>
    <rPh sb="2" eb="4">
      <t>セイトン</t>
    </rPh>
    <rPh sb="4" eb="6">
      <t>サギョウ</t>
    </rPh>
    <rPh sb="6" eb="8">
      <t>ホウホウ</t>
    </rPh>
    <rPh sb="9" eb="10">
      <t>シ</t>
    </rPh>
    <phoneticPr fontId="4"/>
  </si>
  <si>
    <t>保全計画の作成（点検表の作成と故障傾向の分析）</t>
    <rPh sb="0" eb="2">
      <t>ホゼン</t>
    </rPh>
    <rPh sb="2" eb="4">
      <t>ケイカク</t>
    </rPh>
    <rPh sb="5" eb="7">
      <t>サクセイ</t>
    </rPh>
    <phoneticPr fontId="4"/>
  </si>
  <si>
    <t>点検項目および重点項目を策定できる</t>
    <rPh sb="0" eb="2">
      <t>テンケン</t>
    </rPh>
    <rPh sb="2" eb="4">
      <t>コウモク</t>
    </rPh>
    <rPh sb="7" eb="9">
      <t>ジュウテン</t>
    </rPh>
    <rPh sb="9" eb="11">
      <t>コウモク</t>
    </rPh>
    <rPh sb="12" eb="14">
      <t>サクテイ</t>
    </rPh>
    <phoneticPr fontId="4"/>
  </si>
  <si>
    <t>点検周期、日程を策定できる</t>
    <rPh sb="0" eb="2">
      <t>テンケン</t>
    </rPh>
    <rPh sb="2" eb="4">
      <t>シュウキ</t>
    </rPh>
    <rPh sb="5" eb="7">
      <t>ニッテイ</t>
    </rPh>
    <rPh sb="8" eb="10">
      <t>サクテイ</t>
    </rPh>
    <phoneticPr fontId="4"/>
  </si>
  <si>
    <t>日常巡回点検、定期点検（普通点検、精密点検）、臨時点検の分類を知っている</t>
    <rPh sb="0" eb="2">
      <t>ニチジョウ</t>
    </rPh>
    <rPh sb="2" eb="4">
      <t>ジュンカイ</t>
    </rPh>
    <rPh sb="4" eb="6">
      <t>テンケン</t>
    </rPh>
    <rPh sb="7" eb="9">
      <t>テイキ</t>
    </rPh>
    <rPh sb="9" eb="11">
      <t>テンケン</t>
    </rPh>
    <rPh sb="12" eb="14">
      <t>フツウ</t>
    </rPh>
    <rPh sb="14" eb="16">
      <t>テンケン</t>
    </rPh>
    <rPh sb="17" eb="19">
      <t>セイミツ</t>
    </rPh>
    <rPh sb="19" eb="21">
      <t>テンケン</t>
    </rPh>
    <rPh sb="23" eb="25">
      <t>リンジ</t>
    </rPh>
    <rPh sb="25" eb="27">
      <t>テンケン</t>
    </rPh>
    <rPh sb="28" eb="30">
      <t>ブンルイ</t>
    </rPh>
    <rPh sb="31" eb="32">
      <t>シ</t>
    </rPh>
    <phoneticPr fontId="4"/>
  </si>
  <si>
    <t>設備管理のライフサイクル等を考慮した、点検計画書の作成方法を知っている</t>
    <rPh sb="27" eb="29">
      <t>ホウホウ</t>
    </rPh>
    <phoneticPr fontId="4"/>
  </si>
  <si>
    <t>機械的点検（日常巡回点検、定期点検（普通点検、精密点検）、臨時点検）</t>
    <rPh sb="0" eb="2">
      <t>キカイ</t>
    </rPh>
    <rPh sb="2" eb="3">
      <t>テキ</t>
    </rPh>
    <rPh sb="3" eb="5">
      <t>テンケン</t>
    </rPh>
    <phoneticPr fontId="4"/>
  </si>
  <si>
    <t>日常巡回点検（運転中でないと異常がわからない現象を判断）ができる</t>
    <rPh sb="7" eb="10">
      <t>ウンテンチュウ</t>
    </rPh>
    <rPh sb="14" eb="16">
      <t>イジョウ</t>
    </rPh>
    <rPh sb="22" eb="24">
      <t>ゲンショウ</t>
    </rPh>
    <rPh sb="25" eb="27">
      <t>ハンダン</t>
    </rPh>
    <phoneticPr fontId="4"/>
  </si>
  <si>
    <t>定期点検（主として設備を停電させての点検）ができる</t>
    <rPh sb="0" eb="2">
      <t>テイキ</t>
    </rPh>
    <rPh sb="2" eb="4">
      <t>テンケン</t>
    </rPh>
    <rPh sb="5" eb="6">
      <t>シュ</t>
    </rPh>
    <rPh sb="9" eb="11">
      <t>セツビ</t>
    </rPh>
    <rPh sb="12" eb="14">
      <t>テイデン</t>
    </rPh>
    <rPh sb="18" eb="20">
      <t>テンケン</t>
    </rPh>
    <phoneticPr fontId="4"/>
  </si>
  <si>
    <t>臨時点検（主として異常が発生した際の点検）ができる</t>
    <rPh sb="0" eb="2">
      <t>リンジ</t>
    </rPh>
    <rPh sb="2" eb="4">
      <t>テンケン</t>
    </rPh>
    <rPh sb="5" eb="6">
      <t>シュ</t>
    </rPh>
    <rPh sb="9" eb="11">
      <t>イジョウ</t>
    </rPh>
    <rPh sb="12" eb="14">
      <t>ハッセイ</t>
    </rPh>
    <rPh sb="16" eb="17">
      <t>サイ</t>
    </rPh>
    <rPh sb="18" eb="20">
      <t>テンケン</t>
    </rPh>
    <phoneticPr fontId="4"/>
  </si>
  <si>
    <t>電気的点検(日常巡回点検、定期点検（普通点検、精密点検）、臨時点検）</t>
    <rPh sb="0" eb="3">
      <t>デンキテキ</t>
    </rPh>
    <rPh sb="3" eb="5">
      <t>テンケン</t>
    </rPh>
    <phoneticPr fontId="4"/>
  </si>
  <si>
    <t>分解・組立用冶工具の取り扱いを知っている</t>
    <rPh sb="0" eb="2">
      <t>ブンカイ</t>
    </rPh>
    <rPh sb="3" eb="6">
      <t>クミタテヨウ</t>
    </rPh>
    <rPh sb="6" eb="7">
      <t>ジ</t>
    </rPh>
    <rPh sb="7" eb="9">
      <t>コウグ</t>
    </rPh>
    <rPh sb="10" eb="11">
      <t>ト</t>
    </rPh>
    <rPh sb="12" eb="13">
      <t>アツカ</t>
    </rPh>
    <phoneticPr fontId="4"/>
  </si>
  <si>
    <t>製造</t>
    <phoneticPr fontId="4"/>
  </si>
  <si>
    <t>加工</t>
    <phoneticPr fontId="4"/>
  </si>
  <si>
    <t>切断</t>
    <rPh sb="0" eb="2">
      <t>セツダン</t>
    </rPh>
    <phoneticPr fontId="4"/>
  </si>
  <si>
    <t>機械切断</t>
    <phoneticPr fontId="4"/>
  </si>
  <si>
    <t>材料の選択ができる</t>
    <rPh sb="0" eb="2">
      <t>ザイリョウ</t>
    </rPh>
    <rPh sb="3" eb="5">
      <t>センタク</t>
    </rPh>
    <phoneticPr fontId="4"/>
  </si>
  <si>
    <t>材料記号を知っている</t>
    <rPh sb="0" eb="2">
      <t>ザイリョウ</t>
    </rPh>
    <rPh sb="2" eb="4">
      <t>キゴウ</t>
    </rPh>
    <rPh sb="5" eb="6">
      <t>シ</t>
    </rPh>
    <phoneticPr fontId="4"/>
  </si>
  <si>
    <t>用途を知っている</t>
    <rPh sb="0" eb="2">
      <t>ヨウト</t>
    </rPh>
    <rPh sb="1" eb="2">
      <t>シヨウ</t>
    </rPh>
    <rPh sb="3" eb="4">
      <t>シ</t>
    </rPh>
    <phoneticPr fontId="4"/>
  </si>
  <si>
    <t>ノコ及び砥石切断ができる</t>
    <rPh sb="2" eb="3">
      <t>オヨ</t>
    </rPh>
    <rPh sb="4" eb="6">
      <t>トイシ</t>
    </rPh>
    <rPh sb="6" eb="8">
      <t>セツダン</t>
    </rPh>
    <phoneticPr fontId="4"/>
  </si>
  <si>
    <t>加工条件を知っている</t>
    <rPh sb="0" eb="2">
      <t>カコウ</t>
    </rPh>
    <rPh sb="2" eb="4">
      <t>ジョウケン</t>
    </rPh>
    <rPh sb="5" eb="6">
      <t>シ</t>
    </rPh>
    <phoneticPr fontId="4"/>
  </si>
  <si>
    <t>切断機の取り扱いを知っている</t>
    <rPh sb="0" eb="2">
      <t>セツダン</t>
    </rPh>
    <rPh sb="2" eb="3">
      <t>キ</t>
    </rPh>
    <rPh sb="4" eb="5">
      <t>ト</t>
    </rPh>
    <rPh sb="6" eb="7">
      <t>アツカ</t>
    </rPh>
    <rPh sb="9" eb="10">
      <t>シ</t>
    </rPh>
    <phoneticPr fontId="4"/>
  </si>
  <si>
    <t>切断砥石の種類と特徴を知っている</t>
    <rPh sb="0" eb="2">
      <t>セツダン</t>
    </rPh>
    <rPh sb="2" eb="4">
      <t>トイシ</t>
    </rPh>
    <rPh sb="3" eb="4">
      <t>イシ</t>
    </rPh>
    <rPh sb="5" eb="7">
      <t>シュルイ</t>
    </rPh>
    <rPh sb="8" eb="10">
      <t>トクチョウ</t>
    </rPh>
    <phoneticPr fontId="4"/>
  </si>
  <si>
    <t>ローレット加工</t>
    <phoneticPr fontId="4"/>
  </si>
  <si>
    <t>プログラミング（ＮＣ旋盤加工）</t>
    <phoneticPr fontId="4"/>
  </si>
  <si>
    <t>Ｘ・Ｚ座標値が指示できる</t>
    <rPh sb="3" eb="5">
      <t>ザヒョウ</t>
    </rPh>
    <rPh sb="5" eb="6">
      <t>チ</t>
    </rPh>
    <rPh sb="7" eb="9">
      <t>シジ</t>
    </rPh>
    <phoneticPr fontId="4"/>
  </si>
  <si>
    <t>フライス加工</t>
    <rPh sb="4" eb="6">
      <t>カコウ</t>
    </rPh>
    <phoneticPr fontId="4"/>
  </si>
  <si>
    <t>平面加工</t>
    <rPh sb="0" eb="2">
      <t>ヘイメン</t>
    </rPh>
    <rPh sb="2" eb="4">
      <t>カコウ</t>
    </rPh>
    <phoneticPr fontId="4"/>
  </si>
  <si>
    <t>平面加工条件が設定できる</t>
    <rPh sb="0" eb="2">
      <t>ヘイメン</t>
    </rPh>
    <rPh sb="2" eb="4">
      <t>カコウ</t>
    </rPh>
    <rPh sb="4" eb="6">
      <t>ジョウケン</t>
    </rPh>
    <rPh sb="7" eb="9">
      <t>セッテイ</t>
    </rPh>
    <phoneticPr fontId="4"/>
  </si>
  <si>
    <t>平面切削加工ができる</t>
    <rPh sb="0" eb="2">
      <t>ヘイメン</t>
    </rPh>
    <rPh sb="2" eb="4">
      <t>セッサク</t>
    </rPh>
    <rPh sb="4" eb="6">
      <t>カコウ</t>
    </rPh>
    <phoneticPr fontId="4"/>
  </si>
  <si>
    <t>フライス各部の名称と機能を知っている</t>
    <rPh sb="4" eb="6">
      <t>カクブ</t>
    </rPh>
    <rPh sb="7" eb="9">
      <t>メイショウ</t>
    </rPh>
    <rPh sb="10" eb="12">
      <t>キノウ</t>
    </rPh>
    <rPh sb="13" eb="14">
      <t>シ</t>
    </rPh>
    <phoneticPr fontId="4"/>
  </si>
  <si>
    <t>溝加工</t>
    <phoneticPr fontId="4"/>
  </si>
  <si>
    <t>溝加工条件が設定できる</t>
    <rPh sb="0" eb="1">
      <t>ミゾ</t>
    </rPh>
    <rPh sb="1" eb="3">
      <t>カコウ</t>
    </rPh>
    <rPh sb="3" eb="5">
      <t>ジョウケン</t>
    </rPh>
    <rPh sb="6" eb="8">
      <t>セッテイ</t>
    </rPh>
    <phoneticPr fontId="4"/>
  </si>
  <si>
    <t>穴加工</t>
    <rPh sb="0" eb="1">
      <t>アナ</t>
    </rPh>
    <rPh sb="1" eb="3">
      <t>カコウ</t>
    </rPh>
    <phoneticPr fontId="4"/>
  </si>
  <si>
    <t>穴加工条件が設定できる</t>
    <rPh sb="0" eb="1">
      <t>アナ</t>
    </rPh>
    <rPh sb="1" eb="3">
      <t>カコウ</t>
    </rPh>
    <rPh sb="3" eb="5">
      <t>ジョウケン</t>
    </rPh>
    <rPh sb="6" eb="8">
      <t>セッテイ</t>
    </rPh>
    <phoneticPr fontId="4"/>
  </si>
  <si>
    <t>穴加工ができる</t>
    <rPh sb="0" eb="1">
      <t>アナ</t>
    </rPh>
    <rPh sb="1" eb="3">
      <t>カコウ</t>
    </rPh>
    <phoneticPr fontId="4"/>
  </si>
  <si>
    <t>マシニングセンタ加工</t>
    <rPh sb="8" eb="10">
      <t>カコウ</t>
    </rPh>
    <phoneticPr fontId="4"/>
  </si>
  <si>
    <t>プログラミング（マシンングセンタ加工）</t>
    <phoneticPr fontId="4"/>
  </si>
  <si>
    <t>工具経補正機能ついて知っている</t>
    <rPh sb="0" eb="2">
      <t>コウグ</t>
    </rPh>
    <rPh sb="2" eb="3">
      <t>ケイ</t>
    </rPh>
    <rPh sb="3" eb="5">
      <t>ホセイ</t>
    </rPh>
    <rPh sb="5" eb="7">
      <t>キノウ</t>
    </rPh>
    <rPh sb="10" eb="11">
      <t>シ</t>
    </rPh>
    <phoneticPr fontId="4"/>
  </si>
  <si>
    <t>サブプログラムを知っている</t>
  </si>
  <si>
    <t>締め付け力の調整方法を知っている</t>
    <rPh sb="0" eb="1">
      <t>シ</t>
    </rPh>
    <rPh sb="2" eb="3">
      <t>ツ</t>
    </rPh>
    <rPh sb="4" eb="5">
      <t>リョク</t>
    </rPh>
    <rPh sb="6" eb="8">
      <t>チョウセイ</t>
    </rPh>
    <rPh sb="8" eb="10">
      <t>ホウホウ</t>
    </rPh>
    <phoneticPr fontId="4"/>
  </si>
  <si>
    <t>工具長・径の補正量設定を知っている</t>
    <rPh sb="0" eb="2">
      <t>コウグ</t>
    </rPh>
    <rPh sb="2" eb="3">
      <t>チョウ</t>
    </rPh>
    <rPh sb="4" eb="5">
      <t>ケイ</t>
    </rPh>
    <phoneticPr fontId="4"/>
  </si>
  <si>
    <t>工具摩耗量の設定方法を知っている</t>
    <rPh sb="0" eb="2">
      <t>コウグ</t>
    </rPh>
    <phoneticPr fontId="4"/>
  </si>
  <si>
    <t>マシニングセンタ各部の名称と機能を知っている</t>
    <rPh sb="8" eb="10">
      <t>カクブ</t>
    </rPh>
    <rPh sb="11" eb="13">
      <t>メイショウ</t>
    </rPh>
    <rPh sb="14" eb="16">
      <t>キノウ</t>
    </rPh>
    <phoneticPr fontId="4"/>
  </si>
  <si>
    <t>研削加工</t>
    <phoneticPr fontId="4"/>
  </si>
  <si>
    <t>研削加工</t>
    <rPh sb="2" eb="4">
      <t>カコウ</t>
    </rPh>
    <phoneticPr fontId="4"/>
  </si>
  <si>
    <t>平面研削盤・円筒研削盤・成形研削盤など各種研削盤に適した砥石を選定できる</t>
    <rPh sb="25" eb="26">
      <t>テキ</t>
    </rPh>
    <rPh sb="28" eb="30">
      <t>トイシ</t>
    </rPh>
    <rPh sb="31" eb="33">
      <t>センテイ</t>
    </rPh>
    <phoneticPr fontId="4"/>
  </si>
  <si>
    <t>研削加工ができる</t>
    <rPh sb="0" eb="2">
      <t>ケンサク</t>
    </rPh>
    <rPh sb="2" eb="4">
      <t>カコウ</t>
    </rPh>
    <phoneticPr fontId="4"/>
  </si>
  <si>
    <t>平面研削盤・円筒研削盤・成形研削盤など各種研削盤の名称と特徴を知っている</t>
    <rPh sb="0" eb="2">
      <t>ヘイメン</t>
    </rPh>
    <rPh sb="2" eb="5">
      <t>ケンサクバン</t>
    </rPh>
    <rPh sb="16" eb="17">
      <t>バン</t>
    </rPh>
    <rPh sb="19" eb="21">
      <t>カクシュ</t>
    </rPh>
    <rPh sb="21" eb="24">
      <t>ケンサクバン</t>
    </rPh>
    <rPh sb="25" eb="27">
      <t>メイショウ</t>
    </rPh>
    <rPh sb="28" eb="30">
      <t>トクチョウ</t>
    </rPh>
    <rPh sb="31" eb="32">
      <t>シ</t>
    </rPh>
    <phoneticPr fontId="4"/>
  </si>
  <si>
    <t>適切な材料の把持方法を知っている</t>
    <rPh sb="0" eb="2">
      <t>テキセツ</t>
    </rPh>
    <rPh sb="3" eb="5">
      <t>ザイリョウ</t>
    </rPh>
    <rPh sb="6" eb="8">
      <t>ハジ</t>
    </rPh>
    <rPh sb="8" eb="10">
      <t>ホウホウ</t>
    </rPh>
    <rPh sb="11" eb="12">
      <t>シ</t>
    </rPh>
    <phoneticPr fontId="4"/>
  </si>
  <si>
    <t>ボール盤加工</t>
    <rPh sb="3" eb="4">
      <t>バン</t>
    </rPh>
    <rPh sb="4" eb="6">
      <t>カコウ</t>
    </rPh>
    <phoneticPr fontId="4"/>
  </si>
  <si>
    <t>ボール盤の名称と機能を知っている</t>
    <rPh sb="3" eb="4">
      <t>バン</t>
    </rPh>
    <rPh sb="5" eb="7">
      <t>メイショウ</t>
    </rPh>
    <rPh sb="8" eb="10">
      <t>キノウ</t>
    </rPh>
    <rPh sb="11" eb="12">
      <t>シ</t>
    </rPh>
    <phoneticPr fontId="4"/>
  </si>
  <si>
    <t>研磨</t>
    <rPh sb="0" eb="2">
      <t>ケンマ</t>
    </rPh>
    <phoneticPr fontId="4"/>
  </si>
  <si>
    <t>部品研磨</t>
    <rPh sb="0" eb="2">
      <t>ブヒン</t>
    </rPh>
    <rPh sb="2" eb="4">
      <t>ケンマ</t>
    </rPh>
    <phoneticPr fontId="4"/>
  </si>
  <si>
    <t>適切な研磨方法を選定できる</t>
    <rPh sb="0" eb="2">
      <t>テキセツ</t>
    </rPh>
    <rPh sb="3" eb="5">
      <t>ケンマ</t>
    </rPh>
    <rPh sb="5" eb="7">
      <t>ホウホウ</t>
    </rPh>
    <rPh sb="8" eb="10">
      <t>センテイ</t>
    </rPh>
    <phoneticPr fontId="4"/>
  </si>
  <si>
    <t>各種研磨方法の特徴を知っている</t>
    <rPh sb="0" eb="2">
      <t>カクシュ</t>
    </rPh>
    <rPh sb="2" eb="4">
      <t>ケンマ</t>
    </rPh>
    <rPh sb="4" eb="6">
      <t>ホウホウ</t>
    </rPh>
    <rPh sb="7" eb="9">
      <t>トクチョウ</t>
    </rPh>
    <phoneticPr fontId="4"/>
  </si>
  <si>
    <t>粗さの図面指示を知っている</t>
    <rPh sb="0" eb="1">
      <t>アラ</t>
    </rPh>
    <rPh sb="3" eb="5">
      <t>ズメン</t>
    </rPh>
    <rPh sb="5" eb="7">
      <t>シジ</t>
    </rPh>
    <phoneticPr fontId="4"/>
  </si>
  <si>
    <t>粗さ試験片と各種研磨方法の関係を知っている</t>
    <rPh sb="0" eb="1">
      <t>アラ</t>
    </rPh>
    <rPh sb="2" eb="4">
      <t>シケン</t>
    </rPh>
    <rPh sb="4" eb="5">
      <t>ヘン</t>
    </rPh>
    <rPh sb="6" eb="8">
      <t>カクシュ</t>
    </rPh>
    <rPh sb="8" eb="10">
      <t>ケンマ</t>
    </rPh>
    <rPh sb="10" eb="12">
      <t>ホウホウ</t>
    </rPh>
    <rPh sb="13" eb="15">
      <t>カンケイ</t>
    </rPh>
    <phoneticPr fontId="4"/>
  </si>
  <si>
    <t>適切な洗浄作業を行うことができる</t>
    <rPh sb="0" eb="2">
      <t>テキセツ</t>
    </rPh>
    <rPh sb="3" eb="5">
      <t>センジョウ</t>
    </rPh>
    <rPh sb="5" eb="7">
      <t>サギョウ</t>
    </rPh>
    <rPh sb="8" eb="9">
      <t>オコナ</t>
    </rPh>
    <phoneticPr fontId="4"/>
  </si>
  <si>
    <t>各種洗浄方法の特徴を知っている</t>
    <rPh sb="0" eb="2">
      <t>カクシュ</t>
    </rPh>
    <rPh sb="2" eb="4">
      <t>センジョウ</t>
    </rPh>
    <rPh sb="4" eb="6">
      <t>ホウホウ</t>
    </rPh>
    <rPh sb="7" eb="9">
      <t>トクチョウ</t>
    </rPh>
    <phoneticPr fontId="4"/>
  </si>
  <si>
    <t>洗浄液の保管方法を知っている</t>
    <rPh sb="0" eb="2">
      <t>センジョウ</t>
    </rPh>
    <rPh sb="2" eb="3">
      <t>エキ</t>
    </rPh>
    <rPh sb="4" eb="6">
      <t>ホカン</t>
    </rPh>
    <rPh sb="6" eb="8">
      <t>ホウホウ</t>
    </rPh>
    <phoneticPr fontId="4"/>
  </si>
  <si>
    <t>各種洗浄液の危険性を知っている</t>
    <rPh sb="0" eb="2">
      <t>カクシュ</t>
    </rPh>
    <rPh sb="2" eb="4">
      <t>センジョウ</t>
    </rPh>
    <rPh sb="4" eb="5">
      <t>エキ</t>
    </rPh>
    <rPh sb="6" eb="9">
      <t>キケンセイ</t>
    </rPh>
    <phoneticPr fontId="4"/>
  </si>
  <si>
    <t>研磨作業を行うことができる</t>
    <rPh sb="0" eb="2">
      <t>ケンマ</t>
    </rPh>
    <rPh sb="2" eb="4">
      <t>サギョウ</t>
    </rPh>
    <rPh sb="5" eb="6">
      <t>オコナ</t>
    </rPh>
    <phoneticPr fontId="4"/>
  </si>
  <si>
    <t>研磨液による化学反応を知っている</t>
    <rPh sb="0" eb="2">
      <t>ケンマ</t>
    </rPh>
    <rPh sb="2" eb="3">
      <t>エキ</t>
    </rPh>
    <rPh sb="6" eb="8">
      <t>カガク</t>
    </rPh>
    <rPh sb="8" eb="10">
      <t>ハンノウ</t>
    </rPh>
    <rPh sb="11" eb="12">
      <t>シ</t>
    </rPh>
    <phoneticPr fontId="4"/>
  </si>
  <si>
    <t>番手の選び方を知っている</t>
    <rPh sb="0" eb="2">
      <t>バンテ</t>
    </rPh>
    <rPh sb="3" eb="4">
      <t>エラ</t>
    </rPh>
    <rPh sb="5" eb="6">
      <t>カタ</t>
    </rPh>
    <rPh sb="7" eb="8">
      <t>シ</t>
    </rPh>
    <phoneticPr fontId="4"/>
  </si>
  <si>
    <t>拡大鏡による表面評価の方法を知っている</t>
    <rPh sb="0" eb="3">
      <t>カクダイキョウ</t>
    </rPh>
    <rPh sb="6" eb="8">
      <t>ヒョウメン</t>
    </rPh>
    <rPh sb="8" eb="10">
      <t>ヒョウカ</t>
    </rPh>
    <rPh sb="11" eb="13">
      <t>ホウホウ</t>
    </rPh>
    <phoneticPr fontId="4"/>
  </si>
  <si>
    <t>放電加工</t>
    <phoneticPr fontId="4"/>
  </si>
  <si>
    <t>プログラミング（放電加工）</t>
    <rPh sb="8" eb="10">
      <t>ホウデン</t>
    </rPh>
    <phoneticPr fontId="4"/>
  </si>
  <si>
    <t>各種材料の加工性を知っている</t>
    <rPh sb="0" eb="2">
      <t>カクシュ</t>
    </rPh>
    <rPh sb="2" eb="4">
      <t>ザイリョウ</t>
    </rPh>
    <rPh sb="5" eb="7">
      <t>カコウ</t>
    </rPh>
    <rPh sb="7" eb="8">
      <t>セイ</t>
    </rPh>
    <phoneticPr fontId="4"/>
  </si>
  <si>
    <t>加工条件を知っている</t>
    <rPh sb="0" eb="2">
      <t>カコウ</t>
    </rPh>
    <rPh sb="2" eb="4">
      <t>ジョウケン</t>
    </rPh>
    <phoneticPr fontId="4"/>
  </si>
  <si>
    <t>径補正機能ついて知っている</t>
    <rPh sb="0" eb="1">
      <t>ケイ</t>
    </rPh>
    <rPh sb="1" eb="3">
      <t>ホセイ</t>
    </rPh>
    <rPh sb="3" eb="5">
      <t>キノウ</t>
    </rPh>
    <rPh sb="8" eb="9">
      <t>シ</t>
    </rPh>
    <phoneticPr fontId="4"/>
  </si>
  <si>
    <t>上下異形状加工プログラムを知っている</t>
    <rPh sb="0" eb="2">
      <t>ジョウゲ</t>
    </rPh>
    <rPh sb="2" eb="3">
      <t>イ</t>
    </rPh>
    <rPh sb="3" eb="5">
      <t>ケイジョウ</t>
    </rPh>
    <rPh sb="5" eb="7">
      <t>カコウ</t>
    </rPh>
    <phoneticPr fontId="4"/>
  </si>
  <si>
    <t>ワイヤの材種を知っている</t>
    <rPh sb="4" eb="5">
      <t>ザイ</t>
    </rPh>
    <rPh sb="5" eb="6">
      <t>シュ</t>
    </rPh>
    <phoneticPr fontId="4"/>
  </si>
  <si>
    <t>ワイヤ径を知っている</t>
    <rPh sb="3" eb="4">
      <t>ケイ</t>
    </rPh>
    <phoneticPr fontId="4"/>
  </si>
  <si>
    <t>ワイヤ径補正機能ついて知っている</t>
    <rPh sb="3" eb="4">
      <t>ケイ</t>
    </rPh>
    <rPh sb="4" eb="6">
      <t>ホセイ</t>
    </rPh>
    <rPh sb="6" eb="8">
      <t>キノウ</t>
    </rPh>
    <rPh sb="11" eb="12">
      <t>シ</t>
    </rPh>
    <phoneticPr fontId="4"/>
  </si>
  <si>
    <t>ワーク原点の設定を知っている</t>
    <rPh sb="3" eb="5">
      <t>ゲンテン</t>
    </rPh>
    <rPh sb="6" eb="8">
      <t>セッテイ</t>
    </rPh>
    <phoneticPr fontId="4"/>
  </si>
  <si>
    <t>図形チェックによるプログラムチェックの方法を知っている</t>
    <rPh sb="0" eb="2">
      <t>ズケイ</t>
    </rPh>
    <rPh sb="19" eb="21">
      <t>ホウホウ</t>
    </rPh>
    <phoneticPr fontId="4"/>
  </si>
  <si>
    <t>ドライランによるプログラムチェックの方法を知っている</t>
    <rPh sb="18" eb="20">
      <t>ホウホウ</t>
    </rPh>
    <phoneticPr fontId="4"/>
  </si>
  <si>
    <t>放電加工機各部の名称と機能を知っている</t>
    <rPh sb="0" eb="2">
      <t>ホウデン</t>
    </rPh>
    <rPh sb="2" eb="5">
      <t>カコウキ</t>
    </rPh>
    <rPh sb="5" eb="7">
      <t>カクブ</t>
    </rPh>
    <rPh sb="8" eb="10">
      <t>メイショウ</t>
    </rPh>
    <rPh sb="11" eb="13">
      <t>キノウ</t>
    </rPh>
    <phoneticPr fontId="4"/>
  </si>
  <si>
    <t>放電現象（加工面、コーナーダレ）に対する対処方法を知っている</t>
    <rPh sb="0" eb="2">
      <t>ホウデン</t>
    </rPh>
    <rPh sb="2" eb="4">
      <t>ゲンショウ</t>
    </rPh>
    <rPh sb="5" eb="7">
      <t>カコウ</t>
    </rPh>
    <rPh sb="7" eb="8">
      <t>メン</t>
    </rPh>
    <rPh sb="17" eb="18">
      <t>タイ</t>
    </rPh>
    <rPh sb="20" eb="22">
      <t>タイショ</t>
    </rPh>
    <rPh sb="22" eb="24">
      <t>ホウホウ</t>
    </rPh>
    <phoneticPr fontId="4"/>
  </si>
  <si>
    <t>成形（仕上げ）</t>
    <rPh sb="0" eb="2">
      <t>セイケイ</t>
    </rPh>
    <rPh sb="3" eb="5">
      <t>シア</t>
    </rPh>
    <phoneticPr fontId="4"/>
  </si>
  <si>
    <t>仕上げ加工</t>
    <rPh sb="0" eb="2">
      <t>シア</t>
    </rPh>
    <rPh sb="3" eb="5">
      <t>カコウ</t>
    </rPh>
    <phoneticPr fontId="4"/>
  </si>
  <si>
    <t>けがきができる</t>
    <phoneticPr fontId="4"/>
  </si>
  <si>
    <t>けがき針による水平線・垂直線のけがき方法を知っている</t>
    <rPh sb="18" eb="20">
      <t>ホウホウ</t>
    </rPh>
    <rPh sb="21" eb="22">
      <t>シ</t>
    </rPh>
    <phoneticPr fontId="4"/>
  </si>
  <si>
    <t>コンバスによる円弧のけがき方法を知っている</t>
    <rPh sb="13" eb="15">
      <t>ホウホウ</t>
    </rPh>
    <rPh sb="16" eb="17">
      <t>シ</t>
    </rPh>
    <phoneticPr fontId="4"/>
  </si>
  <si>
    <t>丸棒のけがきによる心出し方法を知っている</t>
    <rPh sb="12" eb="14">
      <t>ホウホウ</t>
    </rPh>
    <rPh sb="15" eb="16">
      <t>シ</t>
    </rPh>
    <phoneticPr fontId="4"/>
  </si>
  <si>
    <t>やすりがけができる</t>
    <phoneticPr fontId="4"/>
  </si>
  <si>
    <t>平面、直角の出し方を知っている</t>
    <rPh sb="0" eb="2">
      <t>ヘイメン</t>
    </rPh>
    <rPh sb="3" eb="5">
      <t>チョッカク</t>
    </rPh>
    <rPh sb="6" eb="7">
      <t>ダ</t>
    </rPh>
    <rPh sb="8" eb="9">
      <t>カタ</t>
    </rPh>
    <rPh sb="10" eb="11">
      <t>シ</t>
    </rPh>
    <phoneticPr fontId="4"/>
  </si>
  <si>
    <t>曲面の加工を知っている</t>
    <rPh sb="0" eb="2">
      <t>キョクメン</t>
    </rPh>
    <rPh sb="3" eb="5">
      <t>カコウ</t>
    </rPh>
    <phoneticPr fontId="4"/>
  </si>
  <si>
    <t>すり合わせ（赤あたり、黒あたり）を知っている</t>
    <rPh sb="2" eb="3">
      <t>ア</t>
    </rPh>
    <rPh sb="6" eb="7">
      <t>アカ</t>
    </rPh>
    <rPh sb="11" eb="12">
      <t>クロ</t>
    </rPh>
    <phoneticPr fontId="4"/>
  </si>
  <si>
    <t>きさげができる</t>
    <phoneticPr fontId="4"/>
  </si>
  <si>
    <t>ラップ</t>
  </si>
  <si>
    <t>ラップ加工</t>
    <rPh sb="3" eb="5">
      <t>カコウ</t>
    </rPh>
    <phoneticPr fontId="4"/>
  </si>
  <si>
    <t>ラップ盤の調整ができる</t>
    <rPh sb="3" eb="4">
      <t>バン</t>
    </rPh>
    <rPh sb="5" eb="7">
      <t>チョウセイ</t>
    </rPh>
    <phoneticPr fontId="4"/>
  </si>
  <si>
    <t>ラップ盤の種類・構造・機能及び用途を知っている</t>
  </si>
  <si>
    <t>ラップ盤加工を知っている</t>
  </si>
  <si>
    <t>ラップ盤の調整、メンテナンス方法を知っている</t>
    <rPh sb="14" eb="16">
      <t>ホウホウ</t>
    </rPh>
    <rPh sb="17" eb="18">
      <t>シ</t>
    </rPh>
    <phoneticPr fontId="4"/>
  </si>
  <si>
    <t>ラップ材の作成ができる</t>
    <rPh sb="3" eb="4">
      <t>ザイ</t>
    </rPh>
    <rPh sb="5" eb="7">
      <t>サクセイ</t>
    </rPh>
    <phoneticPr fontId="4"/>
  </si>
  <si>
    <t>ラップ剤の種類及び用途を知っている</t>
    <phoneticPr fontId="4"/>
  </si>
  <si>
    <t>切削油剤の種類及び用途を知っている</t>
    <phoneticPr fontId="4"/>
  </si>
  <si>
    <t>ラップ剤の選定方法を知っている</t>
    <rPh sb="7" eb="9">
      <t>ホウホウ</t>
    </rPh>
    <rPh sb="10" eb="11">
      <t>シ</t>
    </rPh>
    <phoneticPr fontId="4"/>
  </si>
  <si>
    <t>ラップ加工ができる</t>
    <phoneticPr fontId="4"/>
  </si>
  <si>
    <t>金属材料及び非金属材料の種類、成分、性質及び用途を知っている</t>
  </si>
  <si>
    <t>金属材料の熱処理を知っている</t>
  </si>
  <si>
    <t>油圧装置の種類及び油圧表示記号を知っている</t>
  </si>
  <si>
    <t>検査</t>
    <rPh sb="0" eb="2">
      <t>ケンサ</t>
    </rPh>
    <phoneticPr fontId="4"/>
  </si>
  <si>
    <t>完成部品検査</t>
    <rPh sb="0" eb="2">
      <t>カンセイ</t>
    </rPh>
    <rPh sb="2" eb="4">
      <t>ブヒン</t>
    </rPh>
    <rPh sb="4" eb="6">
      <t>ケンサ</t>
    </rPh>
    <phoneticPr fontId="4"/>
  </si>
  <si>
    <t>部品検査のためのマニュアルを作成できる</t>
    <rPh sb="0" eb="2">
      <t>ブヒン</t>
    </rPh>
    <rPh sb="2" eb="4">
      <t>ケンサ</t>
    </rPh>
    <rPh sb="14" eb="16">
      <t>サクセイ</t>
    </rPh>
    <phoneticPr fontId="4"/>
  </si>
  <si>
    <t>部品の仕様について図面から確認する方法を知っている</t>
    <rPh sb="0" eb="2">
      <t>ブヒン</t>
    </rPh>
    <rPh sb="3" eb="5">
      <t>シヨウ</t>
    </rPh>
    <rPh sb="9" eb="11">
      <t>ズメン</t>
    </rPh>
    <rPh sb="13" eb="15">
      <t>カクニン</t>
    </rPh>
    <rPh sb="17" eb="19">
      <t>ホウホウ</t>
    </rPh>
    <rPh sb="20" eb="21">
      <t>シ</t>
    </rPh>
    <phoneticPr fontId="4"/>
  </si>
  <si>
    <t>部品検査時のチェック項目を知っている</t>
    <rPh sb="0" eb="2">
      <t>ブヒン</t>
    </rPh>
    <rPh sb="2" eb="4">
      <t>ケンサ</t>
    </rPh>
    <rPh sb="4" eb="5">
      <t>ジ</t>
    </rPh>
    <rPh sb="10" eb="12">
      <t>コウモク</t>
    </rPh>
    <rPh sb="13" eb="14">
      <t>シ</t>
    </rPh>
    <phoneticPr fontId="4"/>
  </si>
  <si>
    <t>検査のための作業マニュアルの作成方法を知っている</t>
    <rPh sb="0" eb="2">
      <t>ケンサ</t>
    </rPh>
    <rPh sb="6" eb="8">
      <t>サギョウ</t>
    </rPh>
    <rPh sb="14" eb="16">
      <t>サクセイ</t>
    </rPh>
    <rPh sb="16" eb="18">
      <t>ホウホウ</t>
    </rPh>
    <rPh sb="19" eb="20">
      <t>シ</t>
    </rPh>
    <phoneticPr fontId="4"/>
  </si>
  <si>
    <t>部品検査ができる</t>
    <rPh sb="0" eb="2">
      <t>ブヒン</t>
    </rPh>
    <rPh sb="2" eb="4">
      <t>ケンサ</t>
    </rPh>
    <phoneticPr fontId="4"/>
  </si>
  <si>
    <t>目視検査方法を知っている</t>
    <rPh sb="0" eb="2">
      <t>モクシ</t>
    </rPh>
    <rPh sb="2" eb="4">
      <t>ケンサ</t>
    </rPh>
    <rPh sb="4" eb="6">
      <t>ホウホウ</t>
    </rPh>
    <rPh sb="7" eb="8">
      <t>シ</t>
    </rPh>
    <phoneticPr fontId="4"/>
  </si>
  <si>
    <t>工具顕微鏡や三次元測定機、画像測定器等による精密検査方法を知っている</t>
    <rPh sb="0" eb="2">
      <t>コウグ</t>
    </rPh>
    <rPh sb="2" eb="5">
      <t>ケンビキョウ</t>
    </rPh>
    <rPh sb="6" eb="9">
      <t>サンジゲン</t>
    </rPh>
    <rPh sb="9" eb="11">
      <t>ソクテイ</t>
    </rPh>
    <rPh sb="11" eb="12">
      <t>キ</t>
    </rPh>
    <rPh sb="13" eb="15">
      <t>ガゾウ</t>
    </rPh>
    <rPh sb="15" eb="17">
      <t>ソクテイ</t>
    </rPh>
    <rPh sb="17" eb="18">
      <t>キ</t>
    </rPh>
    <rPh sb="18" eb="19">
      <t>トウ</t>
    </rPh>
    <rPh sb="22" eb="24">
      <t>セイミツ</t>
    </rPh>
    <rPh sb="24" eb="26">
      <t>ケンサ</t>
    </rPh>
    <rPh sb="26" eb="28">
      <t>ホウホウ</t>
    </rPh>
    <rPh sb="29" eb="30">
      <t>シ</t>
    </rPh>
    <phoneticPr fontId="4"/>
  </si>
  <si>
    <t>検査機器の保全や点検ができる</t>
    <rPh sb="0" eb="2">
      <t>ケンサ</t>
    </rPh>
    <rPh sb="2" eb="4">
      <t>キキ</t>
    </rPh>
    <rPh sb="5" eb="7">
      <t>ホゼン</t>
    </rPh>
    <rPh sb="8" eb="10">
      <t>テンケン</t>
    </rPh>
    <phoneticPr fontId="4"/>
  </si>
  <si>
    <t>検査結果から良否の判断ができる</t>
    <rPh sb="0" eb="2">
      <t>ケンサ</t>
    </rPh>
    <rPh sb="2" eb="4">
      <t>ケッカ</t>
    </rPh>
    <rPh sb="6" eb="8">
      <t>リョウヒ</t>
    </rPh>
    <rPh sb="9" eb="11">
      <t>ハンダン</t>
    </rPh>
    <phoneticPr fontId="4"/>
  </si>
  <si>
    <t>検査結果の判断ポイントを知っている</t>
    <rPh sb="0" eb="2">
      <t>ケンサ</t>
    </rPh>
    <rPh sb="2" eb="4">
      <t>ケッカ</t>
    </rPh>
    <rPh sb="5" eb="7">
      <t>ハンダン</t>
    </rPh>
    <rPh sb="12" eb="13">
      <t>シ</t>
    </rPh>
    <phoneticPr fontId="4"/>
  </si>
  <si>
    <t>不良品と判断した時の対処の手順を知っている</t>
    <rPh sb="0" eb="1">
      <t>フ</t>
    </rPh>
    <rPh sb="1" eb="3">
      <t>リョウヒン</t>
    </rPh>
    <rPh sb="4" eb="6">
      <t>ハンダン</t>
    </rPh>
    <rPh sb="8" eb="9">
      <t>トキ</t>
    </rPh>
    <rPh sb="10" eb="12">
      <t>タイショ</t>
    </rPh>
    <rPh sb="13" eb="15">
      <t>テジュン</t>
    </rPh>
    <rPh sb="16" eb="17">
      <t>シ</t>
    </rPh>
    <phoneticPr fontId="4"/>
  </si>
  <si>
    <t>機械部品組立後の検査・試験</t>
    <rPh sb="0" eb="2">
      <t>キカイ</t>
    </rPh>
    <rPh sb="2" eb="4">
      <t>ブヒン</t>
    </rPh>
    <rPh sb="4" eb="6">
      <t>クミタテ</t>
    </rPh>
    <rPh sb="6" eb="7">
      <t>ゴ</t>
    </rPh>
    <phoneticPr fontId="4"/>
  </si>
  <si>
    <t>検査準備ができる</t>
    <rPh sb="0" eb="2">
      <t>ケンサ</t>
    </rPh>
    <rPh sb="2" eb="4">
      <t>ジュンビ</t>
    </rPh>
    <phoneticPr fontId="4"/>
  </si>
  <si>
    <t>検査機器の適切な保全・点検方法を知っている</t>
    <rPh sb="0" eb="2">
      <t>ケンサ</t>
    </rPh>
    <rPh sb="2" eb="4">
      <t>キキ</t>
    </rPh>
    <rPh sb="5" eb="7">
      <t>テキセツ</t>
    </rPh>
    <rPh sb="8" eb="10">
      <t>ホゼン</t>
    </rPh>
    <rPh sb="11" eb="13">
      <t>テンケン</t>
    </rPh>
    <rPh sb="13" eb="15">
      <t>ホウホウ</t>
    </rPh>
    <rPh sb="16" eb="17">
      <t>シ</t>
    </rPh>
    <phoneticPr fontId="11"/>
  </si>
  <si>
    <t>検査に必要な機材を知っている</t>
    <rPh sb="0" eb="2">
      <t>ケンサ</t>
    </rPh>
    <rPh sb="3" eb="5">
      <t>ヒツヨウ</t>
    </rPh>
    <rPh sb="6" eb="8">
      <t>キザイ</t>
    </rPh>
    <rPh sb="9" eb="10">
      <t>シ</t>
    </rPh>
    <phoneticPr fontId="4"/>
  </si>
  <si>
    <t>検査に必要な機材の使用方法を知っている</t>
    <rPh sb="0" eb="2">
      <t>ケンサ</t>
    </rPh>
    <rPh sb="3" eb="5">
      <t>ヒツヨウ</t>
    </rPh>
    <rPh sb="6" eb="8">
      <t>キザイ</t>
    </rPh>
    <rPh sb="9" eb="11">
      <t>シヨウ</t>
    </rPh>
    <rPh sb="11" eb="13">
      <t>ホウホウ</t>
    </rPh>
    <rPh sb="14" eb="15">
      <t>シ</t>
    </rPh>
    <phoneticPr fontId="4"/>
  </si>
  <si>
    <t>外観・寸法検査方法を知っている</t>
    <rPh sb="0" eb="2">
      <t>ガイカン</t>
    </rPh>
    <rPh sb="3" eb="5">
      <t>スンポウ</t>
    </rPh>
    <rPh sb="5" eb="7">
      <t>ケンサ</t>
    </rPh>
    <rPh sb="7" eb="9">
      <t>ホウホウ</t>
    </rPh>
    <rPh sb="10" eb="11">
      <t>シ</t>
    </rPh>
    <phoneticPr fontId="4"/>
  </si>
  <si>
    <t>三次元測定器による検査方法を知っている</t>
    <rPh sb="0" eb="3">
      <t>サンジゲン</t>
    </rPh>
    <rPh sb="3" eb="5">
      <t>ソクテイ</t>
    </rPh>
    <rPh sb="5" eb="6">
      <t>キ</t>
    </rPh>
    <rPh sb="9" eb="11">
      <t>ケンサ</t>
    </rPh>
    <rPh sb="11" eb="13">
      <t>ホウホウ</t>
    </rPh>
    <rPh sb="14" eb="15">
      <t>シ</t>
    </rPh>
    <phoneticPr fontId="4"/>
  </si>
  <si>
    <t>各種部品検査の項目及び合否基準、判断のポイントを知っている</t>
    <rPh sb="0" eb="2">
      <t>カクシュ</t>
    </rPh>
    <rPh sb="2" eb="4">
      <t>ブヒン</t>
    </rPh>
    <rPh sb="4" eb="6">
      <t>ケンサ</t>
    </rPh>
    <rPh sb="7" eb="9">
      <t>コウモク</t>
    </rPh>
    <rPh sb="9" eb="10">
      <t>オヨ</t>
    </rPh>
    <rPh sb="11" eb="13">
      <t>ゴウヒ</t>
    </rPh>
    <rPh sb="13" eb="15">
      <t>キジュン</t>
    </rPh>
    <rPh sb="16" eb="18">
      <t>ハンダン</t>
    </rPh>
    <rPh sb="24" eb="25">
      <t>シ</t>
    </rPh>
    <phoneticPr fontId="4"/>
  </si>
  <si>
    <t>部品検査後の評価ができる</t>
    <rPh sb="0" eb="2">
      <t>ブヒン</t>
    </rPh>
    <rPh sb="2" eb="4">
      <t>ケンサ</t>
    </rPh>
    <rPh sb="4" eb="5">
      <t>ゴ</t>
    </rPh>
    <rPh sb="6" eb="8">
      <t>ヒョウカ</t>
    </rPh>
    <phoneticPr fontId="4"/>
  </si>
  <si>
    <t>部品検査の良否判定基準のポイントを知っている</t>
    <rPh sb="0" eb="2">
      <t>ブヒン</t>
    </rPh>
    <rPh sb="2" eb="4">
      <t>ケンサ</t>
    </rPh>
    <rPh sb="5" eb="7">
      <t>リョウヒ</t>
    </rPh>
    <rPh sb="7" eb="9">
      <t>ハンテイ</t>
    </rPh>
    <rPh sb="9" eb="11">
      <t>キジュン</t>
    </rPh>
    <rPh sb="17" eb="18">
      <t>シ</t>
    </rPh>
    <phoneticPr fontId="11"/>
  </si>
  <si>
    <t>関係ＪＩＳ規格を知っている</t>
    <rPh sb="0" eb="2">
      <t>カンケイ</t>
    </rPh>
    <rPh sb="8" eb="9">
      <t>シ</t>
    </rPh>
    <phoneticPr fontId="11"/>
  </si>
  <si>
    <t>検査結果の記入及び保管方法を知っている</t>
    <rPh sb="7" eb="8">
      <t>オヨ</t>
    </rPh>
    <rPh sb="11" eb="13">
      <t>ホウホウ</t>
    </rPh>
    <rPh sb="14" eb="15">
      <t>シ</t>
    </rPh>
    <phoneticPr fontId="4"/>
  </si>
  <si>
    <t>材料試験</t>
  </si>
  <si>
    <t>試験機の操作ができる</t>
    <phoneticPr fontId="4"/>
  </si>
  <si>
    <t>図面の見方を知っている</t>
    <rPh sb="3" eb="5">
      <t>ミカタ</t>
    </rPh>
    <rPh sb="6" eb="7">
      <t>シ</t>
    </rPh>
    <phoneticPr fontId="4"/>
  </si>
  <si>
    <t>硬さ試験の種類を知っている</t>
  </si>
  <si>
    <t>取り扱い方法を知っている</t>
    <rPh sb="0" eb="1">
      <t>ト</t>
    </rPh>
    <rPh sb="2" eb="3">
      <t>アツカ</t>
    </rPh>
    <rPh sb="4" eb="6">
      <t>ホウホウ</t>
    </rPh>
    <rPh sb="7" eb="8">
      <t>シ</t>
    </rPh>
    <phoneticPr fontId="4"/>
  </si>
  <si>
    <t>測定結果のまとめができる</t>
    <rPh sb="0" eb="2">
      <t>ソクテイ</t>
    </rPh>
    <rPh sb="2" eb="4">
      <t>ケッカ</t>
    </rPh>
    <phoneticPr fontId="4"/>
  </si>
  <si>
    <t>データ処理方法を知っている</t>
    <rPh sb="3" eb="5">
      <t>ショリ</t>
    </rPh>
    <rPh sb="5" eb="7">
      <t>ホウホウ</t>
    </rPh>
    <phoneticPr fontId="4"/>
  </si>
  <si>
    <t>計測器の精度管理</t>
  </si>
  <si>
    <t>測定器の取り扱いができる</t>
    <rPh sb="0" eb="2">
      <t>ソクテイ</t>
    </rPh>
    <rPh sb="2" eb="3">
      <t>キ</t>
    </rPh>
    <rPh sb="4" eb="5">
      <t>ト</t>
    </rPh>
    <rPh sb="6" eb="7">
      <t>アツカ</t>
    </rPh>
    <phoneticPr fontId="4"/>
  </si>
  <si>
    <t>各種測定器の構造を知っている</t>
    <rPh sb="0" eb="2">
      <t>カクシュ</t>
    </rPh>
    <rPh sb="2" eb="4">
      <t>ソクテイ</t>
    </rPh>
    <rPh sb="4" eb="5">
      <t>キ</t>
    </rPh>
    <rPh sb="6" eb="8">
      <t>コウゾウ</t>
    </rPh>
    <rPh sb="9" eb="10">
      <t>シ</t>
    </rPh>
    <phoneticPr fontId="4"/>
  </si>
  <si>
    <t>測定誤差を知っている</t>
    <rPh sb="0" eb="2">
      <t>ソクテイ</t>
    </rPh>
    <rPh sb="2" eb="4">
      <t>ゴサ</t>
    </rPh>
    <phoneticPr fontId="4"/>
  </si>
  <si>
    <t>測定機器の測定精度を知っている</t>
    <rPh sb="0" eb="2">
      <t>ソクテイ</t>
    </rPh>
    <rPh sb="2" eb="4">
      <t>キキ</t>
    </rPh>
    <rPh sb="5" eb="7">
      <t>ソクテイ</t>
    </rPh>
    <rPh sb="7" eb="9">
      <t>セイド</t>
    </rPh>
    <phoneticPr fontId="4"/>
  </si>
  <si>
    <t>校正ができる</t>
    <rPh sb="0" eb="2">
      <t>コウセイ</t>
    </rPh>
    <phoneticPr fontId="4"/>
  </si>
  <si>
    <t>各種測定器について検査方法を知っている</t>
    <rPh sb="0" eb="2">
      <t>カクシュ</t>
    </rPh>
    <rPh sb="2" eb="4">
      <t>ソクテイ</t>
    </rPh>
    <rPh sb="4" eb="5">
      <t>キ</t>
    </rPh>
    <rPh sb="9" eb="11">
      <t>ケンサ</t>
    </rPh>
    <rPh sb="11" eb="13">
      <t>ホウホウ</t>
    </rPh>
    <rPh sb="14" eb="15">
      <t>シ</t>
    </rPh>
    <phoneticPr fontId="4"/>
  </si>
  <si>
    <t>各種測定器の校正方法を知っている</t>
    <rPh sb="0" eb="2">
      <t>カクシュ</t>
    </rPh>
    <rPh sb="2" eb="4">
      <t>ソクテイ</t>
    </rPh>
    <rPh sb="4" eb="5">
      <t>キ</t>
    </rPh>
    <rPh sb="6" eb="8">
      <t>コウセイ</t>
    </rPh>
    <rPh sb="8" eb="10">
      <t>ホウホウ</t>
    </rPh>
    <rPh sb="11" eb="12">
      <t>シ</t>
    </rPh>
    <phoneticPr fontId="4"/>
  </si>
  <si>
    <t>測定器の管理ができる</t>
    <rPh sb="0" eb="2">
      <t>ソクテイ</t>
    </rPh>
    <rPh sb="2" eb="3">
      <t>キ</t>
    </rPh>
    <rPh sb="4" eb="6">
      <t>カンリ</t>
    </rPh>
    <phoneticPr fontId="4"/>
  </si>
  <si>
    <t>トレーサビリティを知っている</t>
  </si>
  <si>
    <t>測定の不確かさを知っている</t>
    <rPh sb="0" eb="2">
      <t>ソクテイ</t>
    </rPh>
    <rPh sb="3" eb="5">
      <t>フタシ</t>
    </rPh>
    <phoneticPr fontId="4"/>
  </si>
  <si>
    <t>社内規定文書の作成を知っている</t>
    <rPh sb="0" eb="2">
      <t>シャナイ</t>
    </rPh>
    <rPh sb="2" eb="4">
      <t>キテイ</t>
    </rPh>
    <rPh sb="7" eb="9">
      <t>サクセイ</t>
    </rPh>
    <phoneticPr fontId="4"/>
  </si>
  <si>
    <t>測定・検査</t>
    <rPh sb="0" eb="2">
      <t>ソクテイ</t>
    </rPh>
    <rPh sb="3" eb="5">
      <t>ケンサ</t>
    </rPh>
    <phoneticPr fontId="4"/>
  </si>
  <si>
    <t>図面から測定方法を決定できる</t>
    <rPh sb="0" eb="2">
      <t>ズメン</t>
    </rPh>
    <rPh sb="4" eb="6">
      <t>ソクテイ</t>
    </rPh>
    <rPh sb="6" eb="8">
      <t>ホウホウ</t>
    </rPh>
    <rPh sb="9" eb="11">
      <t>ケッテイ</t>
    </rPh>
    <phoneticPr fontId="4"/>
  </si>
  <si>
    <t>寸法公差を知っている</t>
    <rPh sb="0" eb="2">
      <t>スンポウ</t>
    </rPh>
    <rPh sb="2" eb="4">
      <t>コウサ</t>
    </rPh>
    <phoneticPr fontId="4"/>
  </si>
  <si>
    <t>表面性状を知っている</t>
    <rPh sb="0" eb="2">
      <t>ヒョウメン</t>
    </rPh>
    <rPh sb="2" eb="4">
      <t>セイジョウ</t>
    </rPh>
    <phoneticPr fontId="4"/>
  </si>
  <si>
    <t>幾何公差を知っている</t>
    <rPh sb="0" eb="2">
      <t>キカ</t>
    </rPh>
    <rPh sb="2" eb="4">
      <t>コウサ</t>
    </rPh>
    <phoneticPr fontId="4"/>
  </si>
  <si>
    <t>寸法測定ができる</t>
    <rPh sb="0" eb="2">
      <t>スンポウ</t>
    </rPh>
    <rPh sb="2" eb="4">
      <t>ソクテイ</t>
    </rPh>
    <phoneticPr fontId="4"/>
  </si>
  <si>
    <t>各種測定器の原理を知っている</t>
    <rPh sb="0" eb="2">
      <t>カクシュ</t>
    </rPh>
    <rPh sb="2" eb="4">
      <t>ソクテイ</t>
    </rPh>
    <rPh sb="4" eb="5">
      <t>キ</t>
    </rPh>
    <rPh sb="6" eb="8">
      <t>ゲンリ</t>
    </rPh>
    <phoneticPr fontId="4"/>
  </si>
  <si>
    <t>各種測定器の取り扱いを知っている</t>
    <rPh sb="0" eb="2">
      <t>カクシュ</t>
    </rPh>
    <rPh sb="2" eb="4">
      <t>ソクテイ</t>
    </rPh>
    <rPh sb="4" eb="5">
      <t>キ</t>
    </rPh>
    <phoneticPr fontId="4"/>
  </si>
  <si>
    <t>測定誤差の発生原因を知っている</t>
    <rPh sb="0" eb="2">
      <t>ソクテイ</t>
    </rPh>
    <rPh sb="2" eb="4">
      <t>ゴサ</t>
    </rPh>
    <rPh sb="5" eb="7">
      <t>ハッセイ</t>
    </rPh>
    <rPh sb="7" eb="9">
      <t>ゲンイン</t>
    </rPh>
    <phoneticPr fontId="4"/>
  </si>
  <si>
    <t>表面性状測定ができる</t>
    <rPh sb="0" eb="2">
      <t>ヒョウメン</t>
    </rPh>
    <rPh sb="2" eb="4">
      <t>セイジョウ</t>
    </rPh>
    <rPh sb="4" eb="6">
      <t>ソクテイ</t>
    </rPh>
    <phoneticPr fontId="4"/>
  </si>
  <si>
    <t>表面性状測定器の原理を知っている</t>
    <rPh sb="0" eb="2">
      <t>ヒョウメン</t>
    </rPh>
    <rPh sb="2" eb="4">
      <t>セイジョウ</t>
    </rPh>
    <rPh sb="4" eb="6">
      <t>ソクテイ</t>
    </rPh>
    <rPh sb="6" eb="7">
      <t>キ</t>
    </rPh>
    <rPh sb="8" eb="10">
      <t>ゲンリ</t>
    </rPh>
    <rPh sb="11" eb="12">
      <t>シ</t>
    </rPh>
    <phoneticPr fontId="4"/>
  </si>
  <si>
    <t>表面性状測定器の取り扱いを知っている</t>
    <rPh sb="0" eb="6">
      <t>ヒョウメンセイジョウソクテイ</t>
    </rPh>
    <rPh sb="6" eb="7">
      <t>キ</t>
    </rPh>
    <rPh sb="8" eb="9">
      <t>ト</t>
    </rPh>
    <rPh sb="10" eb="11">
      <t>アツカ</t>
    </rPh>
    <phoneticPr fontId="4"/>
  </si>
  <si>
    <t>形状偏差測定ができる</t>
    <rPh sb="0" eb="2">
      <t>ケイジョウ</t>
    </rPh>
    <rPh sb="2" eb="4">
      <t>ヘンサ</t>
    </rPh>
    <rPh sb="4" eb="6">
      <t>ソクテイ</t>
    </rPh>
    <phoneticPr fontId="4"/>
  </si>
  <si>
    <t>各種形状偏差測定器の原理を知っている</t>
    <rPh sb="0" eb="2">
      <t>カクシュ</t>
    </rPh>
    <rPh sb="2" eb="4">
      <t>ケイジョウ</t>
    </rPh>
    <rPh sb="4" eb="6">
      <t>ヘンサ</t>
    </rPh>
    <rPh sb="6" eb="8">
      <t>ソクテイ</t>
    </rPh>
    <rPh sb="8" eb="9">
      <t>キ</t>
    </rPh>
    <rPh sb="10" eb="12">
      <t>ゲンリ</t>
    </rPh>
    <rPh sb="13" eb="14">
      <t>シ</t>
    </rPh>
    <phoneticPr fontId="4"/>
  </si>
  <si>
    <t>各種形状偏差測定器の取り扱いを知っている</t>
    <rPh sb="0" eb="2">
      <t>カクシュ</t>
    </rPh>
    <rPh sb="2" eb="4">
      <t>ケイジョウ</t>
    </rPh>
    <rPh sb="4" eb="6">
      <t>ヘンサ</t>
    </rPh>
    <rPh sb="6" eb="8">
      <t>ソクテイ</t>
    </rPh>
    <rPh sb="8" eb="9">
      <t>キ</t>
    </rPh>
    <rPh sb="10" eb="11">
      <t>ト</t>
    </rPh>
    <rPh sb="12" eb="13">
      <t>アツカ</t>
    </rPh>
    <phoneticPr fontId="4"/>
  </si>
  <si>
    <t>電装関係組立</t>
    <rPh sb="0" eb="2">
      <t>デンソウ</t>
    </rPh>
    <rPh sb="2" eb="4">
      <t>カンケイ</t>
    </rPh>
    <rPh sb="4" eb="6">
      <t>クミタテ</t>
    </rPh>
    <phoneticPr fontId="4"/>
  </si>
  <si>
    <t>図面を読むことができる</t>
    <phoneticPr fontId="4"/>
  </si>
  <si>
    <t>接続図を知っている</t>
    <rPh sb="0" eb="2">
      <t>セツゾク</t>
    </rPh>
    <rPh sb="2" eb="3">
      <t>ズ</t>
    </rPh>
    <rPh sb="4" eb="5">
      <t>シ</t>
    </rPh>
    <phoneticPr fontId="4"/>
  </si>
  <si>
    <t>部品の表示法を知っている</t>
  </si>
  <si>
    <t>配線作業ができる</t>
    <rPh sb="0" eb="2">
      <t>ハイセン</t>
    </rPh>
    <rPh sb="2" eb="4">
      <t>サギョウ</t>
    </rPh>
    <phoneticPr fontId="4"/>
  </si>
  <si>
    <t>配線の固定方法を知っている</t>
    <rPh sb="0" eb="2">
      <t>ハイセン</t>
    </rPh>
    <rPh sb="3" eb="5">
      <t>コテイ</t>
    </rPh>
    <rPh sb="5" eb="7">
      <t>ホウホウ</t>
    </rPh>
    <phoneticPr fontId="4"/>
  </si>
  <si>
    <t>配線の保護方法を知っている</t>
    <rPh sb="0" eb="2">
      <t>ハイセン</t>
    </rPh>
    <rPh sb="3" eb="5">
      <t>ホゴ</t>
    </rPh>
    <rPh sb="5" eb="7">
      <t>ホウホウ</t>
    </rPh>
    <phoneticPr fontId="4"/>
  </si>
  <si>
    <t>配線工具を知っている</t>
    <rPh sb="0" eb="2">
      <t>ハイセン</t>
    </rPh>
    <rPh sb="2" eb="4">
      <t>コウグ</t>
    </rPh>
    <phoneticPr fontId="4"/>
  </si>
  <si>
    <t>端末処理ができる</t>
    <rPh sb="0" eb="2">
      <t>タンマツ</t>
    </rPh>
    <rPh sb="2" eb="4">
      <t>ショリ</t>
    </rPh>
    <phoneticPr fontId="4"/>
  </si>
  <si>
    <t>ケーブルの種類と特徴を知っている</t>
    <rPh sb="5" eb="7">
      <t>シュルイ</t>
    </rPh>
    <rPh sb="8" eb="10">
      <t>トクチョウ</t>
    </rPh>
    <phoneticPr fontId="4"/>
  </si>
  <si>
    <t>端子・ピンの種類と特徴を知っている</t>
    <rPh sb="0" eb="2">
      <t>タンシ</t>
    </rPh>
    <rPh sb="6" eb="8">
      <t>シュルイ</t>
    </rPh>
    <rPh sb="9" eb="11">
      <t>トクチョウ</t>
    </rPh>
    <phoneticPr fontId="4"/>
  </si>
  <si>
    <t>接続工具（はんだごて、ラッビングなど）を知っている</t>
    <rPh sb="0" eb="2">
      <t>セツゾク</t>
    </rPh>
    <phoneticPr fontId="4"/>
  </si>
  <si>
    <t>圧着工具の取扱い方法を知っている</t>
    <rPh sb="0" eb="2">
      <t>アッチャク</t>
    </rPh>
    <rPh sb="2" eb="4">
      <t>コウグ</t>
    </rPh>
    <rPh sb="5" eb="7">
      <t>トリアツカ</t>
    </rPh>
    <rPh sb="8" eb="10">
      <t>ホウホウ</t>
    </rPh>
    <phoneticPr fontId="4"/>
  </si>
  <si>
    <t>プリント基板組立</t>
    <phoneticPr fontId="4"/>
  </si>
  <si>
    <t>はんだ付けができる</t>
    <rPh sb="3" eb="4">
      <t>ツ</t>
    </rPh>
    <phoneticPr fontId="4"/>
  </si>
  <si>
    <t>マイクロソルダリング技術を知っている</t>
  </si>
  <si>
    <t>洗浄技術を知っている</t>
  </si>
  <si>
    <t>ソルダビリティ評価を知っている</t>
  </si>
  <si>
    <t>ワイヤラッピング作業ができる</t>
    <phoneticPr fontId="4"/>
  </si>
  <si>
    <t>ワイヤラッピングを知っている</t>
  </si>
  <si>
    <t>機器の取扱いを知っている</t>
    <rPh sb="0" eb="2">
      <t>キキ</t>
    </rPh>
    <rPh sb="3" eb="5">
      <t>トリアツカ</t>
    </rPh>
    <phoneticPr fontId="4"/>
  </si>
  <si>
    <t>表面実装作業ができる</t>
    <rPh sb="4" eb="6">
      <t>サギョウ</t>
    </rPh>
    <phoneticPr fontId="4"/>
  </si>
  <si>
    <t>メタルマスクの品質を知っている</t>
  </si>
  <si>
    <t>ソルダペーストの特性を知っている</t>
  </si>
  <si>
    <t>実装精度を知っている</t>
  </si>
  <si>
    <t>機器測定</t>
  </si>
  <si>
    <t>電圧電流の測定ができる</t>
  </si>
  <si>
    <t>電気の単位系を知っている</t>
  </si>
  <si>
    <t>各種電気計器の取り扱いを知っている</t>
    <rPh sb="0" eb="2">
      <t>カクシュ</t>
    </rPh>
    <rPh sb="2" eb="4">
      <t>デンキ</t>
    </rPh>
    <rPh sb="4" eb="6">
      <t>ケイキ</t>
    </rPh>
    <rPh sb="7" eb="8">
      <t>ト</t>
    </rPh>
    <rPh sb="9" eb="10">
      <t>アツカ</t>
    </rPh>
    <rPh sb="12" eb="13">
      <t>シ</t>
    </rPh>
    <phoneticPr fontId="4"/>
  </si>
  <si>
    <t>オシロスコープによる測定ができる</t>
    <phoneticPr fontId="4"/>
  </si>
  <si>
    <t>オシロスコープの取扱い法を知っている</t>
  </si>
  <si>
    <t>インピーダンスの測定ができる</t>
  </si>
  <si>
    <t>インピーダンスの測定法を知っている</t>
    <rPh sb="8" eb="11">
      <t>ソクテイホウ</t>
    </rPh>
    <phoneticPr fontId="4"/>
  </si>
  <si>
    <t>データの計測</t>
  </si>
  <si>
    <t>通信データ測定ができる</t>
    <rPh sb="0" eb="2">
      <t>ツウシン</t>
    </rPh>
    <rPh sb="5" eb="7">
      <t>ソクテイ</t>
    </rPh>
    <phoneticPr fontId="4"/>
  </si>
  <si>
    <t>ＲＳ２３２Ｃインターフェイスを知っている</t>
  </si>
  <si>
    <t>ＧＰ－ＩＢ（ＩＥＥＥ－４８８）を知っている</t>
  </si>
  <si>
    <t>その他Ｉ／Ｏボードを知っている</t>
  </si>
  <si>
    <t>ＶＸＩの規格を知っている</t>
  </si>
  <si>
    <t>自動計測システムが構築できる</t>
    <rPh sb="0" eb="2">
      <t>ジドウ</t>
    </rPh>
    <rPh sb="2" eb="4">
      <t>ケイソク</t>
    </rPh>
    <rPh sb="9" eb="11">
      <t>コウチク</t>
    </rPh>
    <phoneticPr fontId="4"/>
  </si>
  <si>
    <t>自動計測のシステム化を知っている</t>
  </si>
  <si>
    <t>　自動化プログラミングができる</t>
    <phoneticPr fontId="4"/>
  </si>
  <si>
    <t>データ解析ができる</t>
    <phoneticPr fontId="4"/>
  </si>
  <si>
    <t>データ処理を知っている</t>
  </si>
  <si>
    <t>データ解析を知っている</t>
  </si>
  <si>
    <t>システム評価を知っている</t>
  </si>
  <si>
    <t>電装関係組立後の検査・試験</t>
    <rPh sb="0" eb="2">
      <t>デンソウ</t>
    </rPh>
    <rPh sb="2" eb="4">
      <t>カンケイ</t>
    </rPh>
    <rPh sb="4" eb="6">
      <t>クミタテ</t>
    </rPh>
    <rPh sb="6" eb="7">
      <t>ゴ</t>
    </rPh>
    <phoneticPr fontId="4"/>
  </si>
  <si>
    <t>位置検出センサーの性能検査ができる</t>
    <rPh sb="0" eb="2">
      <t>イチ</t>
    </rPh>
    <rPh sb="2" eb="4">
      <t>ケンシュツ</t>
    </rPh>
    <rPh sb="9" eb="11">
      <t>セイノウ</t>
    </rPh>
    <rPh sb="11" eb="13">
      <t>ケンサ</t>
    </rPh>
    <phoneticPr fontId="4"/>
  </si>
  <si>
    <t>磁気ヘッドによる磁気変化の検出と測定を知っている</t>
  </si>
  <si>
    <t>ピックアップによる磁気変化の検出と測定を知っている</t>
  </si>
  <si>
    <t>磁気抵抗素子による微弱磁気の検出を知っている</t>
  </si>
  <si>
    <t>ホールＩＣによる静電界の測定を知っている</t>
  </si>
  <si>
    <t>温度センサーの性能検査ができる</t>
    <rPh sb="0" eb="2">
      <t>オンド</t>
    </rPh>
    <rPh sb="7" eb="9">
      <t>セイノウ</t>
    </rPh>
    <rPh sb="9" eb="11">
      <t>ケンサ</t>
    </rPh>
    <phoneticPr fontId="4"/>
  </si>
  <si>
    <t>サーミスタによる温度測定を知っている</t>
  </si>
  <si>
    <t>サーマルスイッチのタイプ別温度測定を知っている</t>
  </si>
  <si>
    <t>ＩＣ温度センサを知っている</t>
  </si>
  <si>
    <t>サーモバイルによる赤外線検出を知っている</t>
  </si>
  <si>
    <t>熱電対による温度測定を知っている</t>
  </si>
  <si>
    <t>ファィバ式放射形温度計による温度測定を知っている</t>
  </si>
  <si>
    <t>信号変調器の性能検査ができる</t>
    <rPh sb="0" eb="2">
      <t>シンゴウ</t>
    </rPh>
    <rPh sb="2" eb="4">
      <t>ヘンチョウ</t>
    </rPh>
    <rPh sb="4" eb="5">
      <t>キ</t>
    </rPh>
    <rPh sb="6" eb="8">
      <t>セイノウ</t>
    </rPh>
    <rPh sb="8" eb="10">
      <t>ケンサ</t>
    </rPh>
    <phoneticPr fontId="4"/>
  </si>
  <si>
    <t>アナログ光変調を知っている</t>
  </si>
  <si>
    <t>パルス符号変調（ＰＣＭ）を知っている</t>
  </si>
  <si>
    <t>パルス幅変調（ＰＷＭ）を知っている</t>
  </si>
  <si>
    <t>パルス位置変調（ＰＰＭ）を知っている</t>
  </si>
  <si>
    <t>光計測機器の性能検査ができる</t>
    <rPh sb="0" eb="1">
      <t>ヒカリ</t>
    </rPh>
    <rPh sb="1" eb="3">
      <t>ケイソク</t>
    </rPh>
    <rPh sb="3" eb="5">
      <t>キキ</t>
    </rPh>
    <rPh sb="6" eb="8">
      <t>セイノウ</t>
    </rPh>
    <rPh sb="8" eb="10">
      <t>ケンサ</t>
    </rPh>
    <phoneticPr fontId="4"/>
  </si>
  <si>
    <t>分光器による光電管の発光スペクトル測定法を知っている</t>
  </si>
  <si>
    <t>光スペクトルアナライザによる長波長光の測定を知っている</t>
  </si>
  <si>
    <t>　単一波長光の測定ができる</t>
    <phoneticPr fontId="4"/>
  </si>
  <si>
    <t>総合組立</t>
    <rPh sb="0" eb="2">
      <t>ソウゴウ</t>
    </rPh>
    <rPh sb="2" eb="3">
      <t>ク</t>
    </rPh>
    <rPh sb="3" eb="4">
      <t>タ</t>
    </rPh>
    <phoneticPr fontId="4"/>
  </si>
  <si>
    <t>組立準備</t>
    <rPh sb="0" eb="1">
      <t>ク</t>
    </rPh>
    <rPh sb="1" eb="2">
      <t>タ</t>
    </rPh>
    <rPh sb="2" eb="4">
      <t>ジュンビ</t>
    </rPh>
    <phoneticPr fontId="4"/>
  </si>
  <si>
    <t>図面を読むことができる</t>
    <rPh sb="0" eb="2">
      <t>ズメン</t>
    </rPh>
    <rPh sb="3" eb="4">
      <t>ヨ</t>
    </rPh>
    <phoneticPr fontId="4"/>
  </si>
  <si>
    <t>機械要素の機能と用途を知っている</t>
    <rPh sb="0" eb="2">
      <t>キカイ</t>
    </rPh>
    <rPh sb="2" eb="4">
      <t>ヨウソ</t>
    </rPh>
    <rPh sb="5" eb="7">
      <t>キノウ</t>
    </rPh>
    <rPh sb="8" eb="10">
      <t>ヨウト</t>
    </rPh>
    <rPh sb="11" eb="12">
      <t>シ</t>
    </rPh>
    <phoneticPr fontId="4"/>
  </si>
  <si>
    <t>部品の用途を知っている</t>
    <rPh sb="0" eb="2">
      <t>ブヒン</t>
    </rPh>
    <rPh sb="3" eb="5">
      <t>ヨウト</t>
    </rPh>
    <rPh sb="6" eb="7">
      <t>シ</t>
    </rPh>
    <phoneticPr fontId="4"/>
  </si>
  <si>
    <t>測定器を使用して測定できる</t>
    <rPh sb="0" eb="2">
      <t>ソクテイ</t>
    </rPh>
    <rPh sb="2" eb="3">
      <t>キ</t>
    </rPh>
    <rPh sb="4" eb="6">
      <t>シヨウ</t>
    </rPh>
    <rPh sb="8" eb="10">
      <t>ソクテイ</t>
    </rPh>
    <phoneticPr fontId="4"/>
  </si>
  <si>
    <t>各種測定器の取扱い方法を知っている</t>
    <rPh sb="0" eb="2">
      <t>カクシュ</t>
    </rPh>
    <rPh sb="2" eb="4">
      <t>ソクテイ</t>
    </rPh>
    <rPh sb="4" eb="5">
      <t>キ</t>
    </rPh>
    <rPh sb="6" eb="8">
      <t>トリアツカ</t>
    </rPh>
    <rPh sb="9" eb="11">
      <t>ホウホウ</t>
    </rPh>
    <rPh sb="12" eb="13">
      <t>シ</t>
    </rPh>
    <phoneticPr fontId="4"/>
  </si>
  <si>
    <t>組立計画をたてることができる</t>
    <rPh sb="0" eb="2">
      <t>クミタテ</t>
    </rPh>
    <rPh sb="2" eb="4">
      <t>ケイカク</t>
    </rPh>
    <phoneticPr fontId="4"/>
  </si>
  <si>
    <t>組立順序を知っている</t>
    <rPh sb="0" eb="2">
      <t>クミタテ</t>
    </rPh>
    <rPh sb="2" eb="4">
      <t>ジュンジョ</t>
    </rPh>
    <rPh sb="5" eb="6">
      <t>シ</t>
    </rPh>
    <phoneticPr fontId="4"/>
  </si>
  <si>
    <t>ユニット組立</t>
    <rPh sb="4" eb="6">
      <t>クミタテ</t>
    </rPh>
    <phoneticPr fontId="4"/>
  </si>
  <si>
    <t>手仕上げ作業ができる</t>
    <rPh sb="0" eb="1">
      <t>テ</t>
    </rPh>
    <rPh sb="1" eb="3">
      <t>シア</t>
    </rPh>
    <rPh sb="4" eb="6">
      <t>サギョウ</t>
    </rPh>
    <phoneticPr fontId="4"/>
  </si>
  <si>
    <t>各種手仕上げ工具を知っている</t>
    <rPh sb="0" eb="2">
      <t>カクシュ</t>
    </rPh>
    <rPh sb="2" eb="3">
      <t>テ</t>
    </rPh>
    <rPh sb="3" eb="5">
      <t>シア</t>
    </rPh>
    <rPh sb="6" eb="8">
      <t>コウグ</t>
    </rPh>
    <rPh sb="9" eb="10">
      <t>シ</t>
    </rPh>
    <phoneticPr fontId="4"/>
  </si>
  <si>
    <t>機械要素の特性を知っている</t>
    <rPh sb="0" eb="2">
      <t>キカイ</t>
    </rPh>
    <rPh sb="2" eb="4">
      <t>ヨウソ</t>
    </rPh>
    <rPh sb="5" eb="7">
      <t>トクセイ</t>
    </rPh>
    <rPh sb="8" eb="9">
      <t>シ</t>
    </rPh>
    <phoneticPr fontId="4"/>
  </si>
  <si>
    <t>締結方法を知っている</t>
    <rPh sb="0" eb="2">
      <t>テイケツ</t>
    </rPh>
    <rPh sb="2" eb="4">
      <t>ホウホウ</t>
    </rPh>
    <rPh sb="5" eb="6">
      <t>シ</t>
    </rPh>
    <phoneticPr fontId="4"/>
  </si>
  <si>
    <t>ベアリングの嵌め方を知っている</t>
    <rPh sb="6" eb="7">
      <t>ハ</t>
    </rPh>
    <rPh sb="8" eb="9">
      <t>カタ</t>
    </rPh>
    <rPh sb="10" eb="11">
      <t>シ</t>
    </rPh>
    <phoneticPr fontId="4"/>
  </si>
  <si>
    <t>組立・調整ができる</t>
    <rPh sb="0" eb="2">
      <t>クミタテ</t>
    </rPh>
    <rPh sb="3" eb="5">
      <t>チョウセイ</t>
    </rPh>
    <phoneticPr fontId="4"/>
  </si>
  <si>
    <t>はめあいを知っている</t>
  </si>
  <si>
    <t>潤滑・摺動の動作要素を知っている</t>
    <rPh sb="0" eb="2">
      <t>ジュンカツ</t>
    </rPh>
    <rPh sb="3" eb="4">
      <t>シュウ</t>
    </rPh>
    <rPh sb="4" eb="5">
      <t>ドウ</t>
    </rPh>
    <rPh sb="6" eb="8">
      <t>ドウサ</t>
    </rPh>
    <rPh sb="8" eb="10">
      <t>ヨウソ</t>
    </rPh>
    <rPh sb="11" eb="12">
      <t>シ</t>
    </rPh>
    <phoneticPr fontId="4"/>
  </si>
  <si>
    <t>各種センサを知っている</t>
    <rPh sb="0" eb="2">
      <t>カクシュ</t>
    </rPh>
    <phoneticPr fontId="4"/>
  </si>
  <si>
    <t>組立精度を知っている</t>
    <rPh sb="0" eb="2">
      <t>クミタテ</t>
    </rPh>
    <rPh sb="2" eb="4">
      <t>セイド</t>
    </rPh>
    <rPh sb="5" eb="6">
      <t>シ</t>
    </rPh>
    <phoneticPr fontId="4"/>
  </si>
  <si>
    <t>機械組立</t>
    <rPh sb="0" eb="2">
      <t>キカイ</t>
    </rPh>
    <rPh sb="2" eb="4">
      <t>クミタテ</t>
    </rPh>
    <phoneticPr fontId="4"/>
  </si>
  <si>
    <t>基礎図面・据え付け図面から据え付けできる</t>
    <rPh sb="0" eb="2">
      <t>キソ</t>
    </rPh>
    <rPh sb="2" eb="4">
      <t>ズメン</t>
    </rPh>
    <rPh sb="5" eb="6">
      <t>ス</t>
    </rPh>
    <rPh sb="7" eb="8">
      <t>ツ</t>
    </rPh>
    <rPh sb="9" eb="11">
      <t>ズメン</t>
    </rPh>
    <rPh sb="13" eb="14">
      <t>ス</t>
    </rPh>
    <rPh sb="15" eb="16">
      <t>ツ</t>
    </rPh>
    <phoneticPr fontId="4"/>
  </si>
  <si>
    <t>組立用測定具・冶具を知っている</t>
    <rPh sb="0" eb="3">
      <t>クミタテヨウ</t>
    </rPh>
    <rPh sb="3" eb="5">
      <t>ソクテイ</t>
    </rPh>
    <rPh sb="5" eb="6">
      <t>グ</t>
    </rPh>
    <rPh sb="7" eb="8">
      <t>ジ</t>
    </rPh>
    <rPh sb="8" eb="9">
      <t>グ</t>
    </rPh>
    <rPh sb="10" eb="11">
      <t>シ</t>
    </rPh>
    <phoneticPr fontId="4"/>
  </si>
  <si>
    <t>　据え付け精度が知っている</t>
    <rPh sb="1" eb="2">
      <t>ス</t>
    </rPh>
    <rPh sb="3" eb="4">
      <t>ツ</t>
    </rPh>
    <rPh sb="5" eb="7">
      <t>セイド</t>
    </rPh>
    <rPh sb="8" eb="9">
      <t>シ</t>
    </rPh>
    <phoneticPr fontId="4"/>
  </si>
  <si>
    <t>摺動・面圧を理解して動作精度を調整できる</t>
    <rPh sb="0" eb="1">
      <t>シュウ</t>
    </rPh>
    <rPh sb="1" eb="2">
      <t>ドウ</t>
    </rPh>
    <rPh sb="3" eb="4">
      <t>メン</t>
    </rPh>
    <rPh sb="4" eb="5">
      <t>アツ</t>
    </rPh>
    <rPh sb="6" eb="8">
      <t>リカイ</t>
    </rPh>
    <rPh sb="10" eb="12">
      <t>ドウサ</t>
    </rPh>
    <rPh sb="12" eb="14">
      <t>セイド</t>
    </rPh>
    <rPh sb="15" eb="17">
      <t>チョウセイ</t>
    </rPh>
    <phoneticPr fontId="4"/>
  </si>
  <si>
    <t>摺動箇所の面精度を知っている</t>
    <rPh sb="0" eb="1">
      <t>シュウ</t>
    </rPh>
    <rPh sb="1" eb="2">
      <t>ドウ</t>
    </rPh>
    <rPh sb="2" eb="4">
      <t>カショ</t>
    </rPh>
    <rPh sb="5" eb="6">
      <t>メン</t>
    </rPh>
    <rPh sb="6" eb="8">
      <t>セイド</t>
    </rPh>
    <rPh sb="9" eb="10">
      <t>シ</t>
    </rPh>
    <phoneticPr fontId="4"/>
  </si>
  <si>
    <t>シム調整方法を知っている</t>
    <rPh sb="2" eb="4">
      <t>チョウセイ</t>
    </rPh>
    <rPh sb="4" eb="6">
      <t>ホウホウ</t>
    </rPh>
    <rPh sb="7" eb="8">
      <t>シ</t>
    </rPh>
    <phoneticPr fontId="4"/>
  </si>
  <si>
    <t>組立検査ができる</t>
    <rPh sb="0" eb="2">
      <t>クミタテ</t>
    </rPh>
    <rPh sb="2" eb="4">
      <t>ケンサ</t>
    </rPh>
    <phoneticPr fontId="4"/>
  </si>
  <si>
    <t>検査用測定機器を知っている</t>
    <rPh sb="0" eb="3">
      <t>ケンサヨウ</t>
    </rPh>
    <rPh sb="3" eb="5">
      <t>ソクテイ</t>
    </rPh>
    <rPh sb="5" eb="7">
      <t>キキ</t>
    </rPh>
    <rPh sb="8" eb="9">
      <t>シ</t>
    </rPh>
    <phoneticPr fontId="4"/>
  </si>
  <si>
    <t>完成品検査試験の実施方法を知っている</t>
    <rPh sb="0" eb="3">
      <t>カンセイヒン</t>
    </rPh>
    <rPh sb="3" eb="5">
      <t>ケンサ</t>
    </rPh>
    <rPh sb="5" eb="7">
      <t>シケン</t>
    </rPh>
    <rPh sb="8" eb="10">
      <t>ジッシ</t>
    </rPh>
    <rPh sb="10" eb="12">
      <t>ホウホウ</t>
    </rPh>
    <rPh sb="13" eb="14">
      <t>シ</t>
    </rPh>
    <phoneticPr fontId="4"/>
  </si>
  <si>
    <t>外部配線</t>
    <rPh sb="0" eb="2">
      <t>ガイブ</t>
    </rPh>
    <rPh sb="2" eb="4">
      <t>ハイセン</t>
    </rPh>
    <phoneticPr fontId="4"/>
  </si>
  <si>
    <t>電線の端末処理ができる</t>
    <rPh sb="0" eb="2">
      <t>デンセン</t>
    </rPh>
    <rPh sb="3" eb="5">
      <t>タンマツ</t>
    </rPh>
    <rPh sb="5" eb="7">
      <t>ショリ</t>
    </rPh>
    <phoneticPr fontId="4"/>
  </si>
  <si>
    <t>入出力図を知っている</t>
    <rPh sb="0" eb="3">
      <t>ニュウシュツリョク</t>
    </rPh>
    <rPh sb="3" eb="4">
      <t>ズ</t>
    </rPh>
    <rPh sb="5" eb="6">
      <t>シ</t>
    </rPh>
    <phoneticPr fontId="4"/>
  </si>
  <si>
    <t>外部配線図を知っている</t>
    <rPh sb="0" eb="2">
      <t>ガイブ</t>
    </rPh>
    <rPh sb="2" eb="4">
      <t>ハイセン</t>
    </rPh>
    <rPh sb="4" eb="5">
      <t>ズ</t>
    </rPh>
    <phoneticPr fontId="4"/>
  </si>
  <si>
    <t>導線の種類を知っている</t>
    <rPh sb="0" eb="1">
      <t>ドウ</t>
    </rPh>
    <rPh sb="1" eb="2">
      <t>セン</t>
    </rPh>
    <rPh sb="3" eb="5">
      <t>シュルイ</t>
    </rPh>
    <phoneticPr fontId="4"/>
  </si>
  <si>
    <t>配電盤・接続盤への接続ができる</t>
    <rPh sb="0" eb="3">
      <t>ハイデンバン</t>
    </rPh>
    <rPh sb="4" eb="6">
      <t>セツゾク</t>
    </rPh>
    <rPh sb="6" eb="7">
      <t>バン</t>
    </rPh>
    <rPh sb="9" eb="11">
      <t>セツゾク</t>
    </rPh>
    <phoneticPr fontId="4"/>
  </si>
  <si>
    <t>配電盤・制御盤の接続方法を知っている</t>
    <rPh sb="0" eb="3">
      <t>ハイデンバン</t>
    </rPh>
    <rPh sb="4" eb="7">
      <t>セイギョバン</t>
    </rPh>
    <rPh sb="8" eb="10">
      <t>セツゾク</t>
    </rPh>
    <rPh sb="10" eb="12">
      <t>ホウホウ</t>
    </rPh>
    <phoneticPr fontId="4"/>
  </si>
  <si>
    <t>配電盤・制御盤の配線方式を知っている</t>
    <rPh sb="0" eb="3">
      <t>ハイデンバン</t>
    </rPh>
    <rPh sb="4" eb="7">
      <t>セイギョバン</t>
    </rPh>
    <rPh sb="8" eb="10">
      <t>ハイセン</t>
    </rPh>
    <rPh sb="10" eb="12">
      <t>ホウシキ</t>
    </rPh>
    <phoneticPr fontId="4"/>
  </si>
  <si>
    <t>配電盤・制御盤に用いる電線の種類を知っている</t>
    <rPh sb="0" eb="3">
      <t>ハイデンバン</t>
    </rPh>
    <rPh sb="4" eb="7">
      <t>セイギョバン</t>
    </rPh>
    <rPh sb="8" eb="9">
      <t>モチ</t>
    </rPh>
    <rPh sb="11" eb="13">
      <t>デンセン</t>
    </rPh>
    <rPh sb="14" eb="16">
      <t>シュルイ</t>
    </rPh>
    <phoneticPr fontId="4"/>
  </si>
  <si>
    <t>配管</t>
    <rPh sb="0" eb="2">
      <t>ハイカン</t>
    </rPh>
    <phoneticPr fontId="4"/>
  </si>
  <si>
    <t>空圧配管ができる</t>
    <rPh sb="0" eb="1">
      <t>クウ</t>
    </rPh>
    <rPh sb="1" eb="2">
      <t>アツ</t>
    </rPh>
    <rPh sb="2" eb="4">
      <t>ハイカン</t>
    </rPh>
    <phoneticPr fontId="4"/>
  </si>
  <si>
    <t>空気圧回路図を知っている</t>
    <rPh sb="0" eb="3">
      <t>クウキアツ</t>
    </rPh>
    <rPh sb="3" eb="5">
      <t>カイロ</t>
    </rPh>
    <rPh sb="5" eb="6">
      <t>ズ</t>
    </rPh>
    <phoneticPr fontId="4"/>
  </si>
  <si>
    <t>空気圧機器の特性を知っている</t>
    <rPh sb="0" eb="3">
      <t>クウキアツ</t>
    </rPh>
    <rPh sb="3" eb="5">
      <t>キキ</t>
    </rPh>
    <rPh sb="6" eb="8">
      <t>トクセイ</t>
    </rPh>
    <rPh sb="9" eb="10">
      <t>シ</t>
    </rPh>
    <phoneticPr fontId="4"/>
  </si>
  <si>
    <t>空気圧配管機器の機能と用途を知っている</t>
    <rPh sb="0" eb="3">
      <t>クウキアツ</t>
    </rPh>
    <rPh sb="3" eb="5">
      <t>ハイカン</t>
    </rPh>
    <rPh sb="5" eb="7">
      <t>キキ</t>
    </rPh>
    <rPh sb="8" eb="10">
      <t>キノウ</t>
    </rPh>
    <rPh sb="11" eb="13">
      <t>ヨウト</t>
    </rPh>
    <phoneticPr fontId="4"/>
  </si>
  <si>
    <t>油圧配管ができる</t>
    <rPh sb="0" eb="2">
      <t>ユアツ</t>
    </rPh>
    <rPh sb="2" eb="4">
      <t>ハイカン</t>
    </rPh>
    <phoneticPr fontId="4"/>
  </si>
  <si>
    <t>油圧回路図を知っている</t>
    <rPh sb="0" eb="2">
      <t>ユアツ</t>
    </rPh>
    <rPh sb="2" eb="4">
      <t>カイロ</t>
    </rPh>
    <rPh sb="4" eb="5">
      <t>ズ</t>
    </rPh>
    <phoneticPr fontId="4"/>
  </si>
  <si>
    <t>油圧機器の特性を知っている</t>
    <rPh sb="0" eb="2">
      <t>ユアツ</t>
    </rPh>
    <rPh sb="2" eb="4">
      <t>キキ</t>
    </rPh>
    <rPh sb="5" eb="7">
      <t>トクセイ</t>
    </rPh>
    <rPh sb="8" eb="9">
      <t>シ</t>
    </rPh>
    <phoneticPr fontId="4"/>
  </si>
  <si>
    <t>油圧配管機器の機能と用途を知っている</t>
    <rPh sb="0" eb="2">
      <t>ユアツ</t>
    </rPh>
    <rPh sb="2" eb="4">
      <t>ハイカン</t>
    </rPh>
    <rPh sb="4" eb="6">
      <t>キキ</t>
    </rPh>
    <rPh sb="7" eb="9">
      <t>キノウ</t>
    </rPh>
    <rPh sb="10" eb="12">
      <t>ヨウト</t>
    </rPh>
    <phoneticPr fontId="4"/>
  </si>
  <si>
    <t>1～次配管ができる</t>
    <rPh sb="2" eb="3">
      <t>ジ</t>
    </rPh>
    <rPh sb="3" eb="5">
      <t>ハイカン</t>
    </rPh>
    <phoneticPr fontId="4"/>
  </si>
  <si>
    <t>金属管配線作業を知っている</t>
    <rPh sb="5" eb="7">
      <t>サギョウ</t>
    </rPh>
    <phoneticPr fontId="4"/>
  </si>
  <si>
    <t>可とう電線管･金属線ぴ配線作業を知っている</t>
    <rPh sb="13" eb="15">
      <t>サギョウ</t>
    </rPh>
    <phoneticPr fontId="4"/>
  </si>
  <si>
    <t>合成樹脂管配線作業を知っている</t>
    <rPh sb="7" eb="9">
      <t>サギョウ</t>
    </rPh>
    <phoneticPr fontId="4"/>
  </si>
  <si>
    <t>引込み口配線作業を知っている</t>
    <rPh sb="6" eb="8">
      <t>サギョウ</t>
    </rPh>
    <phoneticPr fontId="4"/>
  </si>
  <si>
    <t>製品検査</t>
    <rPh sb="0" eb="2">
      <t>セイヒン</t>
    </rPh>
    <rPh sb="2" eb="4">
      <t>ケンサ</t>
    </rPh>
    <phoneticPr fontId="4"/>
  </si>
  <si>
    <t>精度検査</t>
    <rPh sb="0" eb="2">
      <t>セイド</t>
    </rPh>
    <rPh sb="2" eb="4">
      <t>ケンサ</t>
    </rPh>
    <phoneticPr fontId="4"/>
  </si>
  <si>
    <t>官能検査</t>
    <rPh sb="0" eb="2">
      <t>カンノウ</t>
    </rPh>
    <rPh sb="2" eb="4">
      <t>ケンサ</t>
    </rPh>
    <phoneticPr fontId="4"/>
  </si>
  <si>
    <t>表面処理の評価ができる</t>
    <rPh sb="0" eb="1">
      <t>ヒョウ</t>
    </rPh>
    <rPh sb="1" eb="2">
      <t>メン</t>
    </rPh>
    <rPh sb="2" eb="4">
      <t>ショリ</t>
    </rPh>
    <rPh sb="5" eb="7">
      <t>ヒョウカ</t>
    </rPh>
    <phoneticPr fontId="4"/>
  </si>
  <si>
    <t>塗装面の評価方法を知っている</t>
    <rPh sb="0" eb="2">
      <t>トソウ</t>
    </rPh>
    <rPh sb="2" eb="3">
      <t>メン</t>
    </rPh>
    <rPh sb="4" eb="6">
      <t>ヒョウカ</t>
    </rPh>
    <rPh sb="6" eb="8">
      <t>ホウホウ</t>
    </rPh>
    <phoneticPr fontId="4"/>
  </si>
  <si>
    <t>めっきの評価方法を知っている</t>
    <rPh sb="4" eb="6">
      <t>ヒョウカ</t>
    </rPh>
    <rPh sb="6" eb="8">
      <t>ホウホウ</t>
    </rPh>
    <phoneticPr fontId="4"/>
  </si>
  <si>
    <t>判定基準を知っている</t>
    <rPh sb="0" eb="2">
      <t>ハンテイ</t>
    </rPh>
    <rPh sb="2" eb="4">
      <t>キジュン</t>
    </rPh>
    <rPh sb="5" eb="6">
      <t>シ</t>
    </rPh>
    <phoneticPr fontId="4"/>
  </si>
  <si>
    <t>傷・さびの評価ができる</t>
    <rPh sb="0" eb="1">
      <t>キズ</t>
    </rPh>
    <rPh sb="5" eb="7">
      <t>ヒョウカ</t>
    </rPh>
    <phoneticPr fontId="4"/>
  </si>
  <si>
    <t>傷の評価方法を知っている</t>
    <rPh sb="0" eb="1">
      <t>キズ</t>
    </rPh>
    <rPh sb="2" eb="4">
      <t>ヒョウカ</t>
    </rPh>
    <rPh sb="4" eb="6">
      <t>ホウホウ</t>
    </rPh>
    <rPh sb="7" eb="8">
      <t>シ</t>
    </rPh>
    <phoneticPr fontId="4"/>
  </si>
  <si>
    <t>さびの評価方法を知っている</t>
    <rPh sb="3" eb="5">
      <t>ヒョウカ</t>
    </rPh>
    <rPh sb="5" eb="7">
      <t>ホウホウ</t>
    </rPh>
    <rPh sb="8" eb="9">
      <t>シ</t>
    </rPh>
    <phoneticPr fontId="4"/>
  </si>
  <si>
    <t>精度検査ができる</t>
    <rPh sb="0" eb="2">
      <t>セイド</t>
    </rPh>
    <rPh sb="2" eb="4">
      <t>ケンサ</t>
    </rPh>
    <phoneticPr fontId="4"/>
  </si>
  <si>
    <t>製品に関するJISを知っている</t>
    <rPh sb="0" eb="2">
      <t>セイヒン</t>
    </rPh>
    <rPh sb="3" eb="4">
      <t>カン</t>
    </rPh>
    <rPh sb="10" eb="11">
      <t>シ</t>
    </rPh>
    <phoneticPr fontId="4"/>
  </si>
  <si>
    <t>社内規格を知っている</t>
    <rPh sb="0" eb="2">
      <t>シャナイ</t>
    </rPh>
    <rPh sb="2" eb="4">
      <t>キカク</t>
    </rPh>
    <phoneticPr fontId="4"/>
  </si>
  <si>
    <t>検査用測定器を知っている</t>
    <rPh sb="0" eb="2">
      <t>ケンサ</t>
    </rPh>
    <rPh sb="2" eb="3">
      <t>ヨウ</t>
    </rPh>
    <rPh sb="3" eb="5">
      <t>ソクテイ</t>
    </rPh>
    <rPh sb="5" eb="6">
      <t>キ</t>
    </rPh>
    <phoneticPr fontId="4"/>
  </si>
  <si>
    <t>測定データから製品の合否判定ができる</t>
    <rPh sb="0" eb="2">
      <t>ソクテイ</t>
    </rPh>
    <rPh sb="7" eb="9">
      <t>セイヒン</t>
    </rPh>
    <rPh sb="10" eb="12">
      <t>ゴウヒ</t>
    </rPh>
    <rPh sb="12" eb="14">
      <t>ハンテイ</t>
    </rPh>
    <phoneticPr fontId="4"/>
  </si>
  <si>
    <t>製品の精度修正を知っている</t>
    <rPh sb="0" eb="2">
      <t>セイヒン</t>
    </rPh>
    <rPh sb="3" eb="5">
      <t>セイド</t>
    </rPh>
    <rPh sb="5" eb="7">
      <t>シュウセイ</t>
    </rPh>
    <phoneticPr fontId="4"/>
  </si>
  <si>
    <t>検査データの管理ができる</t>
    <rPh sb="0" eb="2">
      <t>ケンサ</t>
    </rPh>
    <rPh sb="6" eb="8">
      <t>カンリ</t>
    </rPh>
    <phoneticPr fontId="4"/>
  </si>
  <si>
    <t>データの活用方法を知っている</t>
    <rPh sb="4" eb="6">
      <t>カツヨウ</t>
    </rPh>
    <rPh sb="6" eb="8">
      <t>ホウホウ</t>
    </rPh>
    <rPh sb="9" eb="10">
      <t>シ</t>
    </rPh>
    <phoneticPr fontId="4"/>
  </si>
  <si>
    <t>合否判定</t>
    <rPh sb="0" eb="2">
      <t>ゴウヒ</t>
    </rPh>
    <rPh sb="2" eb="4">
      <t>ハンテイ</t>
    </rPh>
    <phoneticPr fontId="4"/>
  </si>
  <si>
    <t>判定基準をつくることができる</t>
    <rPh sb="0" eb="2">
      <t>ハンテイ</t>
    </rPh>
    <rPh sb="2" eb="4">
      <t>キジュン</t>
    </rPh>
    <phoneticPr fontId="4"/>
  </si>
  <si>
    <t>測定結果の評価方法を知っている</t>
    <rPh sb="0" eb="2">
      <t>ソクテイ</t>
    </rPh>
    <rPh sb="2" eb="4">
      <t>ケッカ</t>
    </rPh>
    <rPh sb="5" eb="7">
      <t>ヒョウカ</t>
    </rPh>
    <rPh sb="7" eb="9">
      <t>ホウホウ</t>
    </rPh>
    <phoneticPr fontId="4"/>
  </si>
  <si>
    <t>要求精度を知っている</t>
    <rPh sb="0" eb="2">
      <t>ヨウキュウ</t>
    </rPh>
    <rPh sb="2" eb="4">
      <t>セイド</t>
    </rPh>
    <phoneticPr fontId="4"/>
  </si>
  <si>
    <t>合否判定ができる</t>
    <rPh sb="0" eb="2">
      <t>ゴウヒ</t>
    </rPh>
    <rPh sb="2" eb="4">
      <t>ハンテイ</t>
    </rPh>
    <phoneticPr fontId="4"/>
  </si>
  <si>
    <t>判定基準を知っている</t>
    <rPh sb="0" eb="2">
      <t>ハンテイ</t>
    </rPh>
    <rPh sb="2" eb="4">
      <t>キジュン</t>
    </rPh>
    <phoneticPr fontId="4"/>
  </si>
  <si>
    <t>出荷検査</t>
    <rPh sb="0" eb="2">
      <t>シュッカ</t>
    </rPh>
    <rPh sb="2" eb="4">
      <t>ケンサ</t>
    </rPh>
    <phoneticPr fontId="4"/>
  </si>
  <si>
    <t>検査業務</t>
    <rPh sb="0" eb="2">
      <t>ケンサ</t>
    </rPh>
    <rPh sb="2" eb="4">
      <t>ギョウム</t>
    </rPh>
    <phoneticPr fontId="4"/>
  </si>
  <si>
    <t>出荷検査の分類と定義ができる</t>
    <rPh sb="0" eb="2">
      <t>シュッカ</t>
    </rPh>
    <rPh sb="2" eb="4">
      <t>ケンサ</t>
    </rPh>
    <rPh sb="5" eb="7">
      <t>ブンルイ</t>
    </rPh>
    <rPh sb="8" eb="10">
      <t>テイギ</t>
    </rPh>
    <phoneticPr fontId="4"/>
  </si>
  <si>
    <t>出荷検査を知っている</t>
    <rPh sb="0" eb="2">
      <t>シュッカ</t>
    </rPh>
    <rPh sb="2" eb="4">
      <t>ケンサ</t>
    </rPh>
    <phoneticPr fontId="4"/>
  </si>
  <si>
    <t>製品の出荷検査を知っている</t>
    <rPh sb="0" eb="2">
      <t>セイヒン</t>
    </rPh>
    <rPh sb="3" eb="5">
      <t>シュッカ</t>
    </rPh>
    <rPh sb="5" eb="7">
      <t>ケンサ</t>
    </rPh>
    <phoneticPr fontId="4"/>
  </si>
  <si>
    <t>サービス組立品を知っている</t>
    <rPh sb="4" eb="6">
      <t>クミタテ</t>
    </rPh>
    <rPh sb="6" eb="7">
      <t>ヒン</t>
    </rPh>
    <phoneticPr fontId="4"/>
  </si>
  <si>
    <t>不合格品の対応ができる</t>
    <rPh sb="0" eb="3">
      <t>フゴウカク</t>
    </rPh>
    <rPh sb="3" eb="4">
      <t>ヒン</t>
    </rPh>
    <rPh sb="5" eb="7">
      <t>タイオウ</t>
    </rPh>
    <phoneticPr fontId="4"/>
  </si>
  <si>
    <t>品質異常報告書を知っている</t>
    <rPh sb="0" eb="2">
      <t>ヒンシツ</t>
    </rPh>
    <rPh sb="2" eb="4">
      <t>イジョウ</t>
    </rPh>
    <rPh sb="4" eb="7">
      <t>ホウコクショ</t>
    </rPh>
    <phoneticPr fontId="4"/>
  </si>
  <si>
    <t>検査データの処理を知っている</t>
    <rPh sb="0" eb="2">
      <t>ケンサ</t>
    </rPh>
    <rPh sb="6" eb="8">
      <t>ショリ</t>
    </rPh>
    <phoneticPr fontId="4"/>
  </si>
  <si>
    <t>判定と表示を知っている</t>
    <rPh sb="0" eb="2">
      <t>ハンテイ</t>
    </rPh>
    <rPh sb="3" eb="5">
      <t>ヒョウジ</t>
    </rPh>
    <phoneticPr fontId="4"/>
  </si>
  <si>
    <t>出荷許可ができる</t>
    <rPh sb="0" eb="2">
      <t>シュッカ</t>
    </rPh>
    <rPh sb="2" eb="4">
      <t>キョカ</t>
    </rPh>
    <phoneticPr fontId="4"/>
  </si>
  <si>
    <t>出荷検査規定を知っている</t>
    <rPh sb="0" eb="2">
      <t>シュッカ</t>
    </rPh>
    <rPh sb="2" eb="4">
      <t>ケンサ</t>
    </rPh>
    <rPh sb="4" eb="6">
      <t>キテイ</t>
    </rPh>
    <phoneticPr fontId="4"/>
  </si>
  <si>
    <t>検査員資格認定内容を知っている</t>
    <rPh sb="0" eb="2">
      <t>ケンサ</t>
    </rPh>
    <rPh sb="2" eb="3">
      <t>イン</t>
    </rPh>
    <rPh sb="3" eb="5">
      <t>シカク</t>
    </rPh>
    <rPh sb="5" eb="7">
      <t>ニンテイ</t>
    </rPh>
    <rPh sb="7" eb="9">
      <t>ナイヨウ</t>
    </rPh>
    <rPh sb="10" eb="11">
      <t>シ</t>
    </rPh>
    <phoneticPr fontId="4"/>
  </si>
  <si>
    <t>出荷記録の作成方法を知っている</t>
    <rPh sb="0" eb="2">
      <t>シュッカ</t>
    </rPh>
    <rPh sb="2" eb="4">
      <t>キロク</t>
    </rPh>
    <rPh sb="5" eb="7">
      <t>サクセイ</t>
    </rPh>
    <rPh sb="7" eb="9">
      <t>ホウホウ</t>
    </rPh>
    <phoneticPr fontId="4"/>
  </si>
  <si>
    <t>梱包・機器据付</t>
    <rPh sb="0" eb="2">
      <t>コンポウ</t>
    </rPh>
    <rPh sb="3" eb="5">
      <t>キキ</t>
    </rPh>
    <rPh sb="5" eb="7">
      <t>スエツケ</t>
    </rPh>
    <phoneticPr fontId="4"/>
  </si>
  <si>
    <t>包装・梱包</t>
  </si>
  <si>
    <t>防錆処理作業ができる</t>
    <rPh sb="0" eb="2">
      <t>ボウセイ</t>
    </rPh>
    <rPh sb="2" eb="4">
      <t>ショリ</t>
    </rPh>
    <rPh sb="4" eb="6">
      <t>サギョウ</t>
    </rPh>
    <phoneticPr fontId="4"/>
  </si>
  <si>
    <t>防錆処理を知っている</t>
    <rPh sb="0" eb="2">
      <t>ボウセイ</t>
    </rPh>
    <rPh sb="2" eb="4">
      <t>ショリ</t>
    </rPh>
    <phoneticPr fontId="4"/>
  </si>
  <si>
    <t>緩衝材の選定ができる</t>
    <rPh sb="0" eb="3">
      <t>カンショウザイ</t>
    </rPh>
    <rPh sb="4" eb="6">
      <t>センテイ</t>
    </rPh>
    <phoneticPr fontId="4"/>
  </si>
  <si>
    <t>緩衝材の種類を知っている</t>
    <rPh sb="0" eb="3">
      <t>カンショウザイ</t>
    </rPh>
    <rPh sb="4" eb="6">
      <t>シュルイ</t>
    </rPh>
    <phoneticPr fontId="4"/>
  </si>
  <si>
    <t>緩衝材の形状設計ついて知っている</t>
    <rPh sb="0" eb="3">
      <t>カンショウザイ</t>
    </rPh>
    <rPh sb="4" eb="6">
      <t>ケイジョウ</t>
    </rPh>
    <rPh sb="6" eb="8">
      <t>セッケイ</t>
    </rPh>
    <rPh sb="11" eb="12">
      <t>シ</t>
    </rPh>
    <phoneticPr fontId="4"/>
  </si>
  <si>
    <t>緩衝材の使用方法を知っている</t>
    <rPh sb="0" eb="3">
      <t>カンショウザイ</t>
    </rPh>
    <rPh sb="4" eb="6">
      <t>シヨウ</t>
    </rPh>
    <rPh sb="6" eb="8">
      <t>ホウホウ</t>
    </rPh>
    <phoneticPr fontId="4"/>
  </si>
  <si>
    <t>包装・梱包ができる</t>
    <rPh sb="0" eb="2">
      <t>ホウソウ</t>
    </rPh>
    <rPh sb="3" eb="5">
      <t>コンポウ</t>
    </rPh>
    <phoneticPr fontId="4"/>
  </si>
  <si>
    <t>包装・梱包関連事項（強度・防水・防湿・耐寒・耐盗難等）を知っている</t>
    <rPh sb="0" eb="2">
      <t>ホウソウ</t>
    </rPh>
    <rPh sb="3" eb="5">
      <t>コンポウ</t>
    </rPh>
    <rPh sb="5" eb="7">
      <t>カンレン</t>
    </rPh>
    <rPh sb="7" eb="9">
      <t>ジコウ</t>
    </rPh>
    <rPh sb="10" eb="12">
      <t>キョウド</t>
    </rPh>
    <rPh sb="13" eb="15">
      <t>ボウスイ</t>
    </rPh>
    <rPh sb="16" eb="18">
      <t>ボウシツ</t>
    </rPh>
    <rPh sb="19" eb="21">
      <t>タイカン</t>
    </rPh>
    <rPh sb="22" eb="23">
      <t>タイ</t>
    </rPh>
    <rPh sb="23" eb="25">
      <t>トウナン</t>
    </rPh>
    <rPh sb="25" eb="26">
      <t>トウ</t>
    </rPh>
    <phoneticPr fontId="4"/>
  </si>
  <si>
    <t>生産国、通過国、輸入国における各種取締法規を知っている</t>
    <rPh sb="0" eb="2">
      <t>セイサン</t>
    </rPh>
    <rPh sb="2" eb="3">
      <t>コク</t>
    </rPh>
    <rPh sb="4" eb="6">
      <t>ツウカ</t>
    </rPh>
    <rPh sb="6" eb="7">
      <t>コク</t>
    </rPh>
    <rPh sb="8" eb="10">
      <t>ユニュウ</t>
    </rPh>
    <rPh sb="10" eb="11">
      <t>コク</t>
    </rPh>
    <rPh sb="15" eb="17">
      <t>カクシュ</t>
    </rPh>
    <rPh sb="17" eb="18">
      <t>ト</t>
    </rPh>
    <rPh sb="18" eb="19">
      <t>シ</t>
    </rPh>
    <rPh sb="19" eb="21">
      <t>ホウキ</t>
    </rPh>
    <rPh sb="22" eb="23">
      <t>シ</t>
    </rPh>
    <phoneticPr fontId="4"/>
  </si>
  <si>
    <t>梱包検査ができる</t>
    <rPh sb="0" eb="2">
      <t>コンポウ</t>
    </rPh>
    <rPh sb="2" eb="4">
      <t>ケンサ</t>
    </rPh>
    <phoneticPr fontId="4"/>
  </si>
  <si>
    <t>各種梱包検査を知っている</t>
    <rPh sb="0" eb="2">
      <t>カクシュ</t>
    </rPh>
    <rPh sb="2" eb="4">
      <t>コンポウ</t>
    </rPh>
    <rPh sb="4" eb="6">
      <t>ケンサ</t>
    </rPh>
    <phoneticPr fontId="4"/>
  </si>
  <si>
    <t>合否判定基準を知っている</t>
    <rPh sb="0" eb="2">
      <t>ゴウヒ</t>
    </rPh>
    <rPh sb="2" eb="4">
      <t>ハンテイ</t>
    </rPh>
    <rPh sb="4" eb="6">
      <t>キジュン</t>
    </rPh>
    <phoneticPr fontId="4"/>
  </si>
  <si>
    <t>機器の据付</t>
    <rPh sb="0" eb="2">
      <t>キキ</t>
    </rPh>
    <phoneticPr fontId="4"/>
  </si>
  <si>
    <t>機器の据え付け作業</t>
    <rPh sb="0" eb="2">
      <t>キキ</t>
    </rPh>
    <rPh sb="7" eb="9">
      <t>サギョウ</t>
    </rPh>
    <phoneticPr fontId="4"/>
  </si>
  <si>
    <t>据え付け作業ができる</t>
    <rPh sb="0" eb="1">
      <t>ス</t>
    </rPh>
    <rPh sb="2" eb="3">
      <t>ツ</t>
    </rPh>
    <rPh sb="4" eb="6">
      <t>サギョウ</t>
    </rPh>
    <phoneticPr fontId="4"/>
  </si>
  <si>
    <t>機器設置工事に関係する部署・会社との日程・工数調整方法を知っている</t>
    <rPh sb="14" eb="16">
      <t>カイシャ</t>
    </rPh>
    <rPh sb="18" eb="20">
      <t>ニッテイ</t>
    </rPh>
    <rPh sb="21" eb="22">
      <t>コウ</t>
    </rPh>
    <rPh sb="22" eb="23">
      <t>スウ</t>
    </rPh>
    <rPh sb="25" eb="27">
      <t>ホウホウ</t>
    </rPh>
    <rPh sb="28" eb="29">
      <t>シ</t>
    </rPh>
    <phoneticPr fontId="4"/>
  </si>
  <si>
    <t>設置（アンカーボルト固定、吊り上げなど）及びその指示方法を知っている</t>
    <rPh sb="10" eb="12">
      <t>コテイ</t>
    </rPh>
    <rPh sb="13" eb="14">
      <t>ツ</t>
    </rPh>
    <rPh sb="15" eb="16">
      <t>ア</t>
    </rPh>
    <rPh sb="26" eb="28">
      <t>ホウホウ</t>
    </rPh>
    <rPh sb="29" eb="30">
      <t>シ</t>
    </rPh>
    <phoneticPr fontId="4"/>
  </si>
  <si>
    <t>水平設置調整方法を知っている</t>
    <rPh sb="0" eb="2">
      <t>スイヘイ</t>
    </rPh>
    <rPh sb="2" eb="4">
      <t>セッチ</t>
    </rPh>
    <rPh sb="4" eb="6">
      <t>チョウセイ</t>
    </rPh>
    <rPh sb="6" eb="8">
      <t>ホウホウ</t>
    </rPh>
    <rPh sb="9" eb="10">
      <t>シ</t>
    </rPh>
    <phoneticPr fontId="4"/>
  </si>
  <si>
    <t>配管系統図の読み方を知っている</t>
    <rPh sb="8" eb="9">
      <t>カタ</t>
    </rPh>
    <rPh sb="10" eb="11">
      <t>シ</t>
    </rPh>
    <phoneticPr fontId="4"/>
  </si>
  <si>
    <t>配管作業方法を知っている</t>
    <rPh sb="0" eb="2">
      <t>ハイカン</t>
    </rPh>
    <rPh sb="2" eb="4">
      <t>サギョウ</t>
    </rPh>
    <rPh sb="4" eb="6">
      <t>ホウホウ</t>
    </rPh>
    <rPh sb="7" eb="8">
      <t>シ</t>
    </rPh>
    <phoneticPr fontId="4"/>
  </si>
  <si>
    <t>配管部の漏れ検査方法を知っている</t>
    <rPh sb="8" eb="10">
      <t>ホウホウ</t>
    </rPh>
    <rPh sb="11" eb="12">
      <t>シ</t>
    </rPh>
    <phoneticPr fontId="4"/>
  </si>
  <si>
    <t>試運転と操作指導ができる</t>
    <rPh sb="0" eb="3">
      <t>シウンテン</t>
    </rPh>
    <rPh sb="4" eb="6">
      <t>ソウサ</t>
    </rPh>
    <rPh sb="6" eb="8">
      <t>シドウ</t>
    </rPh>
    <phoneticPr fontId="4"/>
  </si>
  <si>
    <t>機械振動測定に係るＪＩＳ規格(JISB0906、JISF0906)と振動計の取り扱い方法を知っている</t>
    <rPh sb="7" eb="8">
      <t>カカ</t>
    </rPh>
    <rPh sb="12" eb="14">
      <t>キカク</t>
    </rPh>
    <rPh sb="34" eb="36">
      <t>シンドウ</t>
    </rPh>
    <rPh sb="36" eb="37">
      <t>ケイ</t>
    </rPh>
    <rPh sb="38" eb="39">
      <t>ト</t>
    </rPh>
    <rPh sb="40" eb="41">
      <t>アツカ</t>
    </rPh>
    <rPh sb="42" eb="44">
      <t>ホウホウ</t>
    </rPh>
    <phoneticPr fontId="4"/>
  </si>
  <si>
    <t>機器単独運転時の許容騒音レベルと騒音計の取り扱い方法を知っている</t>
    <rPh sb="8" eb="10">
      <t>キョヨウ</t>
    </rPh>
    <rPh sb="16" eb="18">
      <t>ソウオン</t>
    </rPh>
    <rPh sb="18" eb="19">
      <t>ケイ</t>
    </rPh>
    <rPh sb="20" eb="21">
      <t>ト</t>
    </rPh>
    <rPh sb="22" eb="23">
      <t>アツカ</t>
    </rPh>
    <rPh sb="24" eb="26">
      <t>ホウホウ</t>
    </rPh>
    <phoneticPr fontId="4"/>
  </si>
  <si>
    <t>取り扱い上の注意及び操作方法の顧客への指導方法を知っている</t>
    <rPh sb="19" eb="21">
      <t>シドウ</t>
    </rPh>
    <rPh sb="21" eb="23">
      <t>ホウホウ</t>
    </rPh>
    <rPh sb="24" eb="25">
      <t>シ</t>
    </rPh>
    <phoneticPr fontId="4"/>
  </si>
  <si>
    <t>事務・管理</t>
    <rPh sb="0" eb="2">
      <t>ジム</t>
    </rPh>
    <rPh sb="3" eb="5">
      <t>カンリ</t>
    </rPh>
    <phoneticPr fontId="4"/>
  </si>
  <si>
    <t>経営</t>
    <rPh sb="0" eb="2">
      <t>ケイエイ</t>
    </rPh>
    <phoneticPr fontId="4"/>
  </si>
  <si>
    <t>経営戦略資料の作成</t>
    <rPh sb="2" eb="4">
      <t>センリャク</t>
    </rPh>
    <phoneticPr fontId="4"/>
  </si>
  <si>
    <t>経営環境に関する資料作成ができる</t>
    <rPh sb="0" eb="2">
      <t>ケイエイ</t>
    </rPh>
    <rPh sb="2" eb="4">
      <t>カンキョウ</t>
    </rPh>
    <rPh sb="5" eb="6">
      <t>カン</t>
    </rPh>
    <rPh sb="8" eb="10">
      <t>シリョウ</t>
    </rPh>
    <rPh sb="10" eb="12">
      <t>サクセイ</t>
    </rPh>
    <phoneticPr fontId="4"/>
  </si>
  <si>
    <t>自社の経営環境に関係する情報収集方法を知っている</t>
    <rPh sb="0" eb="2">
      <t>ジシャ</t>
    </rPh>
    <rPh sb="3" eb="5">
      <t>ケイエイ</t>
    </rPh>
    <rPh sb="5" eb="7">
      <t>カンキョウ</t>
    </rPh>
    <rPh sb="8" eb="10">
      <t>カンケイ</t>
    </rPh>
    <rPh sb="12" eb="14">
      <t>ジョウホウ</t>
    </rPh>
    <rPh sb="14" eb="16">
      <t>シュウシュウ</t>
    </rPh>
    <rPh sb="16" eb="18">
      <t>ホウホウ</t>
    </rPh>
    <rPh sb="19" eb="20">
      <t>シ</t>
    </rPh>
    <phoneticPr fontId="4"/>
  </si>
  <si>
    <t>自社の経営環境に関係した情報の整理方法を知っている</t>
    <rPh sb="0" eb="2">
      <t>ジシャ</t>
    </rPh>
    <rPh sb="3" eb="5">
      <t>ケイエイ</t>
    </rPh>
    <rPh sb="5" eb="7">
      <t>カンキョウ</t>
    </rPh>
    <rPh sb="8" eb="10">
      <t>カンケイ</t>
    </rPh>
    <rPh sb="12" eb="14">
      <t>ジョウホウ</t>
    </rPh>
    <rPh sb="15" eb="17">
      <t>セイリ</t>
    </rPh>
    <rPh sb="17" eb="19">
      <t>ホウホウ</t>
    </rPh>
    <rPh sb="20" eb="21">
      <t>シ</t>
    </rPh>
    <phoneticPr fontId="4"/>
  </si>
  <si>
    <t>各部門で求められている経営環境情報の収集方法を知っている</t>
    <rPh sb="0" eb="3">
      <t>カクブモン</t>
    </rPh>
    <rPh sb="4" eb="5">
      <t>モト</t>
    </rPh>
    <rPh sb="11" eb="13">
      <t>ケイエイ</t>
    </rPh>
    <rPh sb="13" eb="15">
      <t>カンキョウ</t>
    </rPh>
    <rPh sb="15" eb="17">
      <t>ジョウホウ</t>
    </rPh>
    <rPh sb="18" eb="22">
      <t>シュウシュウホウホウ</t>
    </rPh>
    <rPh sb="23" eb="24">
      <t>シ</t>
    </rPh>
    <phoneticPr fontId="4"/>
  </si>
  <si>
    <t>経営目標・経営方針に関する資料作成ができる</t>
    <rPh sb="13" eb="15">
      <t>シリョウ</t>
    </rPh>
    <rPh sb="15" eb="17">
      <t>サクセイ</t>
    </rPh>
    <phoneticPr fontId="4"/>
  </si>
  <si>
    <t>経営目標の策定に関する資料作成方法を知っている</t>
    <rPh sb="0" eb="2">
      <t>ケイエイ</t>
    </rPh>
    <rPh sb="2" eb="4">
      <t>モクヒョウ</t>
    </rPh>
    <rPh sb="5" eb="7">
      <t>サクテイ</t>
    </rPh>
    <rPh sb="8" eb="9">
      <t>カン</t>
    </rPh>
    <rPh sb="11" eb="13">
      <t>シリョウ</t>
    </rPh>
    <rPh sb="13" eb="15">
      <t>サクセイ</t>
    </rPh>
    <rPh sb="15" eb="17">
      <t>ホウホウ</t>
    </rPh>
    <rPh sb="18" eb="19">
      <t>シ</t>
    </rPh>
    <phoneticPr fontId="4"/>
  </si>
  <si>
    <t>経営方針の策定に関する資料作成方法を知っている</t>
    <rPh sb="0" eb="2">
      <t>ケイエイ</t>
    </rPh>
    <rPh sb="2" eb="4">
      <t>ホウシン</t>
    </rPh>
    <rPh sb="5" eb="7">
      <t>サクテイ</t>
    </rPh>
    <rPh sb="8" eb="9">
      <t>カン</t>
    </rPh>
    <rPh sb="11" eb="13">
      <t>シリョウ</t>
    </rPh>
    <rPh sb="13" eb="15">
      <t>サクセイ</t>
    </rPh>
    <rPh sb="15" eb="17">
      <t>ホウホウ</t>
    </rPh>
    <rPh sb="18" eb="19">
      <t>シ</t>
    </rPh>
    <phoneticPr fontId="4"/>
  </si>
  <si>
    <t>中・長期計画に関する資料作成ができる</t>
    <rPh sb="0" eb="1">
      <t>チュウ</t>
    </rPh>
    <rPh sb="2" eb="4">
      <t>チョウキ</t>
    </rPh>
    <rPh sb="4" eb="6">
      <t>ケイカク</t>
    </rPh>
    <rPh sb="7" eb="8">
      <t>カン</t>
    </rPh>
    <rPh sb="10" eb="12">
      <t>シリョウ</t>
    </rPh>
    <rPh sb="12" eb="14">
      <t>サクセイ</t>
    </rPh>
    <phoneticPr fontId="4"/>
  </si>
  <si>
    <t>全社に関わる中・長期経営計画に関する資料作成方法を知っている</t>
    <rPh sb="0" eb="2">
      <t>ゼンシャ</t>
    </rPh>
    <rPh sb="3" eb="4">
      <t>カカ</t>
    </rPh>
    <rPh sb="6" eb="7">
      <t>チュウ</t>
    </rPh>
    <rPh sb="8" eb="10">
      <t>チョウキ</t>
    </rPh>
    <rPh sb="10" eb="12">
      <t>ケイエイ</t>
    </rPh>
    <rPh sb="12" eb="14">
      <t>ケイカク</t>
    </rPh>
    <rPh sb="15" eb="16">
      <t>カン</t>
    </rPh>
    <rPh sb="18" eb="20">
      <t>シリョウ</t>
    </rPh>
    <rPh sb="20" eb="22">
      <t>サクセイ</t>
    </rPh>
    <rPh sb="22" eb="24">
      <t>ホウホウ</t>
    </rPh>
    <rPh sb="25" eb="26">
      <t>シ</t>
    </rPh>
    <phoneticPr fontId="4"/>
  </si>
  <si>
    <t>各部門の中・長期計画の評価・調整に関する資料収集方法を知っている</t>
    <rPh sb="0" eb="3">
      <t>カクブモン</t>
    </rPh>
    <rPh sb="4" eb="5">
      <t>チュウ</t>
    </rPh>
    <rPh sb="6" eb="8">
      <t>チョウキ</t>
    </rPh>
    <rPh sb="8" eb="10">
      <t>ケイカク</t>
    </rPh>
    <rPh sb="11" eb="13">
      <t>ヒョウカ</t>
    </rPh>
    <rPh sb="14" eb="16">
      <t>チョウセイ</t>
    </rPh>
    <rPh sb="17" eb="18">
      <t>カン</t>
    </rPh>
    <rPh sb="20" eb="22">
      <t>シリョウ</t>
    </rPh>
    <rPh sb="22" eb="24">
      <t>シュウシュウ</t>
    </rPh>
    <rPh sb="24" eb="26">
      <t>ホウホウ</t>
    </rPh>
    <rPh sb="27" eb="28">
      <t>シ</t>
    </rPh>
    <phoneticPr fontId="4"/>
  </si>
  <si>
    <t>中・長期計画策定に係るフォローアップ方法を知っている</t>
    <rPh sb="0" eb="1">
      <t>チュウ</t>
    </rPh>
    <rPh sb="2" eb="4">
      <t>チョウキ</t>
    </rPh>
    <rPh sb="4" eb="6">
      <t>ケイカク</t>
    </rPh>
    <rPh sb="6" eb="8">
      <t>サクテイ</t>
    </rPh>
    <rPh sb="9" eb="10">
      <t>カカ</t>
    </rPh>
    <rPh sb="18" eb="20">
      <t>ホウホウ</t>
    </rPh>
    <rPh sb="21" eb="22">
      <t>シ</t>
    </rPh>
    <phoneticPr fontId="4"/>
  </si>
  <si>
    <t>経営トップに必要な情報の提供ができる</t>
    <rPh sb="0" eb="2">
      <t>ケイエイ</t>
    </rPh>
    <rPh sb="6" eb="8">
      <t>ヒツヨウ</t>
    </rPh>
    <rPh sb="9" eb="11">
      <t>ジョウホウ</t>
    </rPh>
    <rPh sb="12" eb="14">
      <t>テイキョウ</t>
    </rPh>
    <phoneticPr fontId="4"/>
  </si>
  <si>
    <t>外部情報の報告に関する情報収集・加工方法を知っている</t>
    <rPh sb="0" eb="2">
      <t>ガイブ</t>
    </rPh>
    <rPh sb="2" eb="4">
      <t>ジョウホウ</t>
    </rPh>
    <rPh sb="5" eb="7">
      <t>ホウコク</t>
    </rPh>
    <rPh sb="8" eb="9">
      <t>カン</t>
    </rPh>
    <rPh sb="11" eb="13">
      <t>ジョウホウ</t>
    </rPh>
    <rPh sb="13" eb="15">
      <t>シュウシュウ</t>
    </rPh>
    <rPh sb="16" eb="18">
      <t>カコウ</t>
    </rPh>
    <rPh sb="18" eb="20">
      <t>ホウホウ</t>
    </rPh>
    <rPh sb="21" eb="22">
      <t>シ</t>
    </rPh>
    <phoneticPr fontId="4"/>
  </si>
  <si>
    <t>経営概況の報告に関する資料の作成方法を知っている</t>
    <rPh sb="0" eb="2">
      <t>ケイエイ</t>
    </rPh>
    <rPh sb="2" eb="4">
      <t>ガイキョウ</t>
    </rPh>
    <rPh sb="5" eb="7">
      <t>ホウコク</t>
    </rPh>
    <rPh sb="8" eb="9">
      <t>カン</t>
    </rPh>
    <rPh sb="11" eb="13">
      <t>シリョウ</t>
    </rPh>
    <rPh sb="14" eb="16">
      <t>サクセイ</t>
    </rPh>
    <rPh sb="16" eb="18">
      <t>ホウホウ</t>
    </rPh>
    <rPh sb="19" eb="20">
      <t>シ</t>
    </rPh>
    <phoneticPr fontId="4"/>
  </si>
  <si>
    <t>不測事態発生報告に関する情報収集方法を知っている</t>
    <rPh sb="0" eb="2">
      <t>フソク</t>
    </rPh>
    <rPh sb="2" eb="4">
      <t>ジタイ</t>
    </rPh>
    <rPh sb="4" eb="6">
      <t>ハッセイ</t>
    </rPh>
    <rPh sb="6" eb="8">
      <t>ホウコク</t>
    </rPh>
    <rPh sb="9" eb="10">
      <t>カン</t>
    </rPh>
    <rPh sb="12" eb="14">
      <t>ジョウホウ</t>
    </rPh>
    <rPh sb="14" eb="16">
      <t>シュウシュウ</t>
    </rPh>
    <rPh sb="16" eb="18">
      <t>ホウホウ</t>
    </rPh>
    <rPh sb="19" eb="20">
      <t>シ</t>
    </rPh>
    <phoneticPr fontId="4"/>
  </si>
  <si>
    <t>利益管理、品質管理など機能別管理に関する方針の決定ができる</t>
  </si>
  <si>
    <t>方針管理の目的と重要性を知っている</t>
  </si>
  <si>
    <t>機能別管理方針の実施に関する成果、課題に対する改善手法を知っている</t>
    <rPh sb="17" eb="19">
      <t>カダイ</t>
    </rPh>
    <rPh sb="25" eb="27">
      <t>シュホウ</t>
    </rPh>
    <rPh sb="28" eb="29">
      <t>シ</t>
    </rPh>
    <phoneticPr fontId="4"/>
  </si>
  <si>
    <t>検査、工程、新製品開発、販売・サービス段階全体での品質保証体制を知っている</t>
  </si>
  <si>
    <t>関連会社の設立に関する資料作成</t>
    <phoneticPr fontId="4"/>
  </si>
  <si>
    <t>関連会社の設立・合併・撤収に関する調査及び支援ができる</t>
    <rPh sb="0" eb="2">
      <t>カンレン</t>
    </rPh>
    <rPh sb="2" eb="4">
      <t>ガイシャ</t>
    </rPh>
    <rPh sb="5" eb="7">
      <t>セツリツ</t>
    </rPh>
    <rPh sb="8" eb="10">
      <t>ガッペイ</t>
    </rPh>
    <rPh sb="11" eb="13">
      <t>テッシュウ</t>
    </rPh>
    <rPh sb="14" eb="15">
      <t>カン</t>
    </rPh>
    <rPh sb="17" eb="19">
      <t>チョウサ</t>
    </rPh>
    <rPh sb="19" eb="20">
      <t>オヨ</t>
    </rPh>
    <rPh sb="21" eb="23">
      <t>シエン</t>
    </rPh>
    <phoneticPr fontId="4"/>
  </si>
  <si>
    <t>関連会社の経営管理基準の設定に係る資料作成方法を知っている</t>
    <rPh sb="0" eb="2">
      <t>カンレン</t>
    </rPh>
    <rPh sb="2" eb="4">
      <t>ガイシャ</t>
    </rPh>
    <rPh sb="5" eb="7">
      <t>ケイエイ</t>
    </rPh>
    <rPh sb="7" eb="9">
      <t>カンリ</t>
    </rPh>
    <rPh sb="9" eb="11">
      <t>キジュン</t>
    </rPh>
    <rPh sb="12" eb="14">
      <t>セッテイ</t>
    </rPh>
    <rPh sb="15" eb="16">
      <t>カカ</t>
    </rPh>
    <rPh sb="17" eb="19">
      <t>シリョウ</t>
    </rPh>
    <rPh sb="19" eb="21">
      <t>サクセイ</t>
    </rPh>
    <rPh sb="21" eb="23">
      <t>ホウホウ</t>
    </rPh>
    <rPh sb="24" eb="25">
      <t>シ</t>
    </rPh>
    <phoneticPr fontId="4"/>
  </si>
  <si>
    <t>関連会社に対する適切な助言方法を知っている</t>
    <rPh sb="0" eb="2">
      <t>カンレン</t>
    </rPh>
    <rPh sb="2" eb="4">
      <t>ガイシャ</t>
    </rPh>
    <rPh sb="5" eb="6">
      <t>タイ</t>
    </rPh>
    <rPh sb="8" eb="10">
      <t>テキセツ</t>
    </rPh>
    <rPh sb="11" eb="13">
      <t>ジョゲン</t>
    </rPh>
    <rPh sb="13" eb="15">
      <t>ホウホウ</t>
    </rPh>
    <rPh sb="16" eb="17">
      <t>シ</t>
    </rPh>
    <phoneticPr fontId="4"/>
  </si>
  <si>
    <t>関連会社間または親会社部門との調整に係る資料作成方法を知っている</t>
    <rPh sb="0" eb="2">
      <t>カンレン</t>
    </rPh>
    <rPh sb="2" eb="4">
      <t>ガイシャ</t>
    </rPh>
    <rPh sb="4" eb="5">
      <t>カン</t>
    </rPh>
    <rPh sb="8" eb="11">
      <t>オヤガイシャ</t>
    </rPh>
    <rPh sb="11" eb="13">
      <t>ブモン</t>
    </rPh>
    <rPh sb="15" eb="17">
      <t>チョウセイ</t>
    </rPh>
    <rPh sb="18" eb="19">
      <t>カカ</t>
    </rPh>
    <rPh sb="20" eb="22">
      <t>シリョウ</t>
    </rPh>
    <rPh sb="22" eb="24">
      <t>サクセイ</t>
    </rPh>
    <rPh sb="24" eb="26">
      <t>ホウホウ</t>
    </rPh>
    <rPh sb="27" eb="28">
      <t>シ</t>
    </rPh>
    <phoneticPr fontId="4"/>
  </si>
  <si>
    <t>関連会社の経営状況に関する基礎資料作成ができる</t>
  </si>
  <si>
    <t>関連会社の報告事項の管理方法を知っている</t>
    <rPh sb="0" eb="2">
      <t>カンレン</t>
    </rPh>
    <rPh sb="2" eb="4">
      <t>ガイシャ</t>
    </rPh>
    <rPh sb="5" eb="7">
      <t>ホウコク</t>
    </rPh>
    <rPh sb="7" eb="9">
      <t>ジコウ</t>
    </rPh>
    <rPh sb="10" eb="12">
      <t>カンリ</t>
    </rPh>
    <rPh sb="12" eb="14">
      <t>ホウホウ</t>
    </rPh>
    <rPh sb="15" eb="16">
      <t>シ</t>
    </rPh>
    <phoneticPr fontId="4"/>
  </si>
  <si>
    <t>予算進捗状況のチェック方法を知っている</t>
    <rPh sb="0" eb="2">
      <t>ヨサン</t>
    </rPh>
    <rPh sb="2" eb="4">
      <t>シンチョク</t>
    </rPh>
    <rPh sb="4" eb="6">
      <t>ジョウキョウ</t>
    </rPh>
    <rPh sb="11" eb="13">
      <t>ホウホウ</t>
    </rPh>
    <rPh sb="14" eb="15">
      <t>シ</t>
    </rPh>
    <phoneticPr fontId="4"/>
  </si>
  <si>
    <t>関連会社の業績評価資料の作成方法を知っている</t>
    <rPh sb="0" eb="2">
      <t>カンレン</t>
    </rPh>
    <rPh sb="2" eb="4">
      <t>ガイシャ</t>
    </rPh>
    <rPh sb="5" eb="7">
      <t>ギョウセキ</t>
    </rPh>
    <rPh sb="7" eb="9">
      <t>ヒョウカ</t>
    </rPh>
    <rPh sb="9" eb="11">
      <t>シリョウ</t>
    </rPh>
    <rPh sb="12" eb="14">
      <t>サクセイ</t>
    </rPh>
    <rPh sb="14" eb="16">
      <t>ホウホウ</t>
    </rPh>
    <rPh sb="17" eb="18">
      <t>シ</t>
    </rPh>
    <phoneticPr fontId="4"/>
  </si>
  <si>
    <t>事業戦略に係る企画・分析</t>
    <rPh sb="0" eb="2">
      <t>ジギョウ</t>
    </rPh>
    <rPh sb="2" eb="4">
      <t>センリャク</t>
    </rPh>
    <rPh sb="5" eb="6">
      <t>カカ</t>
    </rPh>
    <rPh sb="7" eb="9">
      <t>キカク</t>
    </rPh>
    <rPh sb="10" eb="12">
      <t>ブンセキ</t>
    </rPh>
    <phoneticPr fontId="4"/>
  </si>
  <si>
    <t>新規事業の企画・分析ができる</t>
    <rPh sb="0" eb="2">
      <t>シンキ</t>
    </rPh>
    <rPh sb="2" eb="4">
      <t>ジギョウ</t>
    </rPh>
    <phoneticPr fontId="4"/>
  </si>
  <si>
    <t>新規事業に関する評価及び選定方法を知っている</t>
    <rPh sb="0" eb="2">
      <t>シンキ</t>
    </rPh>
    <rPh sb="2" eb="4">
      <t>ジギョウ</t>
    </rPh>
    <rPh sb="5" eb="6">
      <t>カン</t>
    </rPh>
    <rPh sb="8" eb="10">
      <t>ヒョウカ</t>
    </rPh>
    <rPh sb="10" eb="11">
      <t>オヨ</t>
    </rPh>
    <rPh sb="12" eb="14">
      <t>センテイ</t>
    </rPh>
    <rPh sb="14" eb="16">
      <t>ホウホウ</t>
    </rPh>
    <rPh sb="17" eb="18">
      <t>シ</t>
    </rPh>
    <phoneticPr fontId="4"/>
  </si>
  <si>
    <t>新規事業に関する事業計画書作成指示方法を知っている</t>
    <rPh sb="0" eb="2">
      <t>シンキ</t>
    </rPh>
    <rPh sb="2" eb="4">
      <t>ジギョウ</t>
    </rPh>
    <rPh sb="5" eb="6">
      <t>カン</t>
    </rPh>
    <rPh sb="8" eb="10">
      <t>ジギョウ</t>
    </rPh>
    <rPh sb="10" eb="13">
      <t>ケイカクショ</t>
    </rPh>
    <rPh sb="13" eb="15">
      <t>サクセイ</t>
    </rPh>
    <rPh sb="15" eb="17">
      <t>シジ</t>
    </rPh>
    <rPh sb="17" eb="19">
      <t>ホウホウ</t>
    </rPh>
    <rPh sb="20" eb="21">
      <t>シ</t>
    </rPh>
    <phoneticPr fontId="4"/>
  </si>
  <si>
    <t>各部の事業計画書のチェック事項の精査方法を知っている</t>
    <rPh sb="0" eb="2">
      <t>カクブ</t>
    </rPh>
    <rPh sb="3" eb="5">
      <t>ジギョウ</t>
    </rPh>
    <rPh sb="5" eb="8">
      <t>ケイカクショ</t>
    </rPh>
    <rPh sb="13" eb="15">
      <t>ジコウ</t>
    </rPh>
    <rPh sb="16" eb="18">
      <t>セイサ</t>
    </rPh>
    <rPh sb="18" eb="20">
      <t>ホウホウ</t>
    </rPh>
    <rPh sb="21" eb="22">
      <t>シ</t>
    </rPh>
    <phoneticPr fontId="4"/>
  </si>
  <si>
    <t>事業展開戦略に係る企画・分析ができる</t>
    <rPh sb="0" eb="2">
      <t>ジギョウ</t>
    </rPh>
    <rPh sb="2" eb="4">
      <t>テンカイ</t>
    </rPh>
    <rPh sb="4" eb="6">
      <t>センリャク</t>
    </rPh>
    <rPh sb="7" eb="8">
      <t>カカ</t>
    </rPh>
    <phoneticPr fontId="4"/>
  </si>
  <si>
    <t>M&amp;A、提携等による新規事業の展開戦略に係る企画方法を知っている</t>
    <rPh sb="4" eb="7">
      <t>テイケイトウ</t>
    </rPh>
    <rPh sb="10" eb="12">
      <t>シンキ</t>
    </rPh>
    <rPh sb="12" eb="14">
      <t>ジギョウ</t>
    </rPh>
    <rPh sb="15" eb="17">
      <t>テンカイ</t>
    </rPh>
    <rPh sb="17" eb="19">
      <t>センリャク</t>
    </rPh>
    <rPh sb="20" eb="21">
      <t>カカ</t>
    </rPh>
    <rPh sb="22" eb="24">
      <t>キカク</t>
    </rPh>
    <rPh sb="24" eb="26">
      <t>ホウホウ</t>
    </rPh>
    <rPh sb="27" eb="28">
      <t>シ</t>
    </rPh>
    <phoneticPr fontId="4"/>
  </si>
  <si>
    <t>撤退基準に関する素案作成指示方法知っている</t>
    <rPh sb="0" eb="2">
      <t>テッタイ</t>
    </rPh>
    <rPh sb="2" eb="4">
      <t>キジュン</t>
    </rPh>
    <rPh sb="5" eb="6">
      <t>カン</t>
    </rPh>
    <rPh sb="8" eb="10">
      <t>ソアン</t>
    </rPh>
    <rPh sb="10" eb="12">
      <t>サクセイ</t>
    </rPh>
    <rPh sb="12" eb="14">
      <t>シジ</t>
    </rPh>
    <rPh sb="14" eb="16">
      <t>ホウホウ</t>
    </rPh>
    <rPh sb="16" eb="17">
      <t>シ</t>
    </rPh>
    <phoneticPr fontId="4"/>
  </si>
  <si>
    <t>個別事業戦略の進捗に関する資料の作成指示方法を知っている</t>
    <rPh sb="0" eb="2">
      <t>コベツ</t>
    </rPh>
    <rPh sb="2" eb="4">
      <t>ジギョウ</t>
    </rPh>
    <rPh sb="4" eb="6">
      <t>センリャク</t>
    </rPh>
    <rPh sb="7" eb="9">
      <t>シンチョク</t>
    </rPh>
    <rPh sb="10" eb="11">
      <t>カン</t>
    </rPh>
    <rPh sb="13" eb="15">
      <t>シリョウ</t>
    </rPh>
    <rPh sb="16" eb="18">
      <t>サクセイ</t>
    </rPh>
    <rPh sb="18" eb="20">
      <t>シジ</t>
    </rPh>
    <rPh sb="20" eb="22">
      <t>ホウホウ</t>
    </rPh>
    <rPh sb="23" eb="24">
      <t>シ</t>
    </rPh>
    <phoneticPr fontId="4"/>
  </si>
  <si>
    <t>自社の経営に関する調査分析ができる</t>
    <rPh sb="0" eb="2">
      <t>ジシャ</t>
    </rPh>
    <rPh sb="3" eb="5">
      <t>ケイエイ</t>
    </rPh>
    <rPh sb="6" eb="7">
      <t>カン</t>
    </rPh>
    <rPh sb="9" eb="11">
      <t>チョウサ</t>
    </rPh>
    <rPh sb="11" eb="13">
      <t>ブンセキ</t>
    </rPh>
    <phoneticPr fontId="4"/>
  </si>
  <si>
    <t>経営環境の調査・分析方法を知っている</t>
    <rPh sb="0" eb="2">
      <t>ケイエイ</t>
    </rPh>
    <rPh sb="2" eb="4">
      <t>カンキョウ</t>
    </rPh>
    <rPh sb="5" eb="7">
      <t>チョウサ</t>
    </rPh>
    <rPh sb="8" eb="10">
      <t>ブンセキ</t>
    </rPh>
    <rPh sb="10" eb="12">
      <t>ホウホウ</t>
    </rPh>
    <rPh sb="13" eb="14">
      <t>シ</t>
    </rPh>
    <phoneticPr fontId="4"/>
  </si>
  <si>
    <t>経営の強み・弱みの分析方法を知っている</t>
    <rPh sb="0" eb="2">
      <t>ケイエイ</t>
    </rPh>
    <rPh sb="3" eb="4">
      <t>ツヨ</t>
    </rPh>
    <rPh sb="6" eb="7">
      <t>ヨワ</t>
    </rPh>
    <rPh sb="9" eb="11">
      <t>ブンセキ</t>
    </rPh>
    <rPh sb="11" eb="13">
      <t>ホウホウ</t>
    </rPh>
    <rPh sb="14" eb="15">
      <t>シ</t>
    </rPh>
    <phoneticPr fontId="4"/>
  </si>
  <si>
    <t>現在の経営目標・経営方針の分析方法を知っている</t>
    <rPh sb="0" eb="2">
      <t>ゲンザイ</t>
    </rPh>
    <rPh sb="3" eb="5">
      <t>ケイエイ</t>
    </rPh>
    <rPh sb="5" eb="7">
      <t>モクヒョウ</t>
    </rPh>
    <rPh sb="8" eb="10">
      <t>ケイエイ</t>
    </rPh>
    <rPh sb="10" eb="12">
      <t>ホウシン</t>
    </rPh>
    <rPh sb="13" eb="15">
      <t>ブンセキ</t>
    </rPh>
    <rPh sb="15" eb="17">
      <t>ホウホウ</t>
    </rPh>
    <rPh sb="18" eb="19">
      <t>シ</t>
    </rPh>
    <phoneticPr fontId="4"/>
  </si>
  <si>
    <t>経営基本戦略に関する企画・分析ができる</t>
    <rPh sb="0" eb="2">
      <t>ケイエイ</t>
    </rPh>
    <rPh sb="2" eb="4">
      <t>キホン</t>
    </rPh>
    <rPh sb="4" eb="6">
      <t>センリャク</t>
    </rPh>
    <rPh sb="7" eb="8">
      <t>カン</t>
    </rPh>
    <phoneticPr fontId="4"/>
  </si>
  <si>
    <t>経営基本計画の分析結果の提案方法を知っている</t>
    <rPh sb="0" eb="2">
      <t>ケイエイ</t>
    </rPh>
    <rPh sb="2" eb="4">
      <t>キホン</t>
    </rPh>
    <rPh sb="4" eb="6">
      <t>ケイカク</t>
    </rPh>
    <rPh sb="7" eb="9">
      <t>ブンセキ</t>
    </rPh>
    <rPh sb="9" eb="11">
      <t>ケッカ</t>
    </rPh>
    <rPh sb="12" eb="14">
      <t>テイアン</t>
    </rPh>
    <rPh sb="14" eb="16">
      <t>ホウホウ</t>
    </rPh>
    <rPh sb="17" eb="18">
      <t>シ</t>
    </rPh>
    <phoneticPr fontId="4"/>
  </si>
  <si>
    <t>個別経営戦略の全社的調整及び統合化の方法を知っている</t>
    <rPh sb="0" eb="2">
      <t>コベツ</t>
    </rPh>
    <rPh sb="2" eb="4">
      <t>ケイエイ</t>
    </rPh>
    <rPh sb="4" eb="6">
      <t>センリャク</t>
    </rPh>
    <rPh sb="7" eb="10">
      <t>ゼンシャテキ</t>
    </rPh>
    <rPh sb="10" eb="12">
      <t>チョウセイ</t>
    </rPh>
    <rPh sb="12" eb="13">
      <t>オヨ</t>
    </rPh>
    <rPh sb="14" eb="17">
      <t>トウゴウカ</t>
    </rPh>
    <rPh sb="18" eb="20">
      <t>ホウホウ</t>
    </rPh>
    <rPh sb="21" eb="22">
      <t>シ</t>
    </rPh>
    <phoneticPr fontId="4"/>
  </si>
  <si>
    <t>中・長期的経営戦略に関する企画・分析ができる</t>
    <rPh sb="0" eb="1">
      <t>チュウ</t>
    </rPh>
    <rPh sb="2" eb="5">
      <t>チョウキテキ</t>
    </rPh>
    <rPh sb="5" eb="7">
      <t>ケイエイ</t>
    </rPh>
    <rPh sb="7" eb="9">
      <t>センリャク</t>
    </rPh>
    <rPh sb="10" eb="11">
      <t>カン</t>
    </rPh>
    <phoneticPr fontId="4"/>
  </si>
  <si>
    <t>全社に関わる中・長期経営計画立案のための分析方法を知っている</t>
    <rPh sb="0" eb="2">
      <t>ゼンシャ</t>
    </rPh>
    <rPh sb="3" eb="4">
      <t>カカ</t>
    </rPh>
    <rPh sb="6" eb="7">
      <t>チュウ</t>
    </rPh>
    <rPh sb="8" eb="10">
      <t>チョウキ</t>
    </rPh>
    <rPh sb="10" eb="12">
      <t>ケイエイ</t>
    </rPh>
    <rPh sb="12" eb="14">
      <t>ケイカク</t>
    </rPh>
    <rPh sb="14" eb="16">
      <t>リツアン</t>
    </rPh>
    <rPh sb="20" eb="22">
      <t>ブンセキ</t>
    </rPh>
    <rPh sb="22" eb="24">
      <t>ホウホウ</t>
    </rPh>
    <rPh sb="25" eb="26">
      <t>シ</t>
    </rPh>
    <phoneticPr fontId="4"/>
  </si>
  <si>
    <t>各部門の中・長期計画の評価・調整の分析方法を知っている</t>
    <rPh sb="0" eb="3">
      <t>カクブモン</t>
    </rPh>
    <rPh sb="4" eb="5">
      <t>チュウ</t>
    </rPh>
    <rPh sb="6" eb="8">
      <t>チョウキ</t>
    </rPh>
    <rPh sb="8" eb="10">
      <t>ケイカク</t>
    </rPh>
    <rPh sb="11" eb="13">
      <t>ヒョウカ</t>
    </rPh>
    <rPh sb="14" eb="16">
      <t>チョウセイ</t>
    </rPh>
    <phoneticPr fontId="4"/>
  </si>
  <si>
    <t>中・長期計画策定方法を知っている</t>
    <rPh sb="0" eb="1">
      <t>チュウ</t>
    </rPh>
    <rPh sb="2" eb="4">
      <t>チョウキ</t>
    </rPh>
    <rPh sb="4" eb="6">
      <t>ケイカク</t>
    </rPh>
    <rPh sb="6" eb="8">
      <t>サクテイ</t>
    </rPh>
    <rPh sb="8" eb="10">
      <t>ホウホウ</t>
    </rPh>
    <rPh sb="11" eb="12">
      <t>シ</t>
    </rPh>
    <phoneticPr fontId="4"/>
  </si>
  <si>
    <t>経営トップに必要な情報の報告ができる</t>
    <rPh sb="0" eb="2">
      <t>ケイエイ</t>
    </rPh>
    <rPh sb="6" eb="8">
      <t>ヒツヨウ</t>
    </rPh>
    <rPh sb="9" eb="11">
      <t>ジョウホウ</t>
    </rPh>
    <rPh sb="12" eb="14">
      <t>ホウコク</t>
    </rPh>
    <phoneticPr fontId="4"/>
  </si>
  <si>
    <t>外部情報の分析結果の報告方法を知っている</t>
    <rPh sb="0" eb="2">
      <t>ガイブ</t>
    </rPh>
    <rPh sb="2" eb="4">
      <t>ジョウホウ</t>
    </rPh>
    <rPh sb="5" eb="7">
      <t>ブンセキ</t>
    </rPh>
    <rPh sb="7" eb="9">
      <t>ケッカ</t>
    </rPh>
    <rPh sb="10" eb="12">
      <t>ホウコク</t>
    </rPh>
    <rPh sb="12" eb="14">
      <t>ホウホウ</t>
    </rPh>
    <rPh sb="15" eb="16">
      <t>シ</t>
    </rPh>
    <phoneticPr fontId="4"/>
  </si>
  <si>
    <t>経営概況の報告方法を知っている</t>
    <rPh sb="0" eb="2">
      <t>ケイエイ</t>
    </rPh>
    <rPh sb="2" eb="4">
      <t>ガイキョウ</t>
    </rPh>
    <rPh sb="5" eb="7">
      <t>ホウコク</t>
    </rPh>
    <rPh sb="7" eb="9">
      <t>ホウホウ</t>
    </rPh>
    <rPh sb="10" eb="11">
      <t>シ</t>
    </rPh>
    <phoneticPr fontId="4"/>
  </si>
  <si>
    <t>不測事態発生時の報告方法を知っている</t>
    <rPh sb="0" eb="2">
      <t>フソク</t>
    </rPh>
    <rPh sb="2" eb="4">
      <t>ジタイ</t>
    </rPh>
    <rPh sb="4" eb="6">
      <t>ハッセイ</t>
    </rPh>
    <rPh sb="6" eb="7">
      <t>ジ</t>
    </rPh>
    <rPh sb="8" eb="10">
      <t>ホウコク</t>
    </rPh>
    <rPh sb="10" eb="12">
      <t>ホウホウ</t>
    </rPh>
    <rPh sb="13" eb="14">
      <t>シ</t>
    </rPh>
    <phoneticPr fontId="4"/>
  </si>
  <si>
    <t>年次経営計画の企画・分析ができる</t>
    <rPh sb="0" eb="2">
      <t>ネンジ</t>
    </rPh>
    <rPh sb="2" eb="4">
      <t>ケイエイ</t>
    </rPh>
    <rPh sb="4" eb="6">
      <t>ケイカク</t>
    </rPh>
    <rPh sb="7" eb="9">
      <t>キカク</t>
    </rPh>
    <rPh sb="10" eb="12">
      <t>ブンセキ</t>
    </rPh>
    <phoneticPr fontId="4"/>
  </si>
  <si>
    <t>予算計画の企画・分析方法を知っている</t>
    <rPh sb="0" eb="2">
      <t>ヨサン</t>
    </rPh>
    <rPh sb="2" eb="4">
      <t>ケイカク</t>
    </rPh>
    <rPh sb="5" eb="7">
      <t>キカク</t>
    </rPh>
    <rPh sb="8" eb="10">
      <t>ブンセキ</t>
    </rPh>
    <rPh sb="10" eb="12">
      <t>ホウホウ</t>
    </rPh>
    <rPh sb="13" eb="14">
      <t>シ</t>
    </rPh>
    <phoneticPr fontId="4"/>
  </si>
  <si>
    <t>年次経営計画の修正指示方法を知っている</t>
    <rPh sb="0" eb="2">
      <t>ネンジ</t>
    </rPh>
    <rPh sb="2" eb="4">
      <t>ケイエイ</t>
    </rPh>
    <rPh sb="4" eb="6">
      <t>ケイカク</t>
    </rPh>
    <rPh sb="7" eb="9">
      <t>シュウセイ</t>
    </rPh>
    <rPh sb="9" eb="11">
      <t>シジ</t>
    </rPh>
    <rPh sb="11" eb="13">
      <t>ホウホウ</t>
    </rPh>
    <rPh sb="14" eb="15">
      <t>シ</t>
    </rPh>
    <phoneticPr fontId="4"/>
  </si>
  <si>
    <t>予算進捗管理の推進方法を知っている</t>
    <rPh sb="0" eb="2">
      <t>ヨサン</t>
    </rPh>
    <rPh sb="2" eb="4">
      <t>シンチョク</t>
    </rPh>
    <rPh sb="4" eb="6">
      <t>カンリ</t>
    </rPh>
    <rPh sb="7" eb="9">
      <t>スイシン</t>
    </rPh>
    <rPh sb="9" eb="11">
      <t>ホウホウ</t>
    </rPh>
    <rPh sb="12" eb="13">
      <t>シ</t>
    </rPh>
    <phoneticPr fontId="4"/>
  </si>
  <si>
    <t>分析結果から予算実績差異の調整方法を知っている</t>
    <rPh sb="2" eb="4">
      <t>ケッカ</t>
    </rPh>
    <rPh sb="6" eb="8">
      <t>ヨサン</t>
    </rPh>
    <rPh sb="8" eb="10">
      <t>ジッセキ</t>
    </rPh>
    <rPh sb="10" eb="12">
      <t>サイ</t>
    </rPh>
    <rPh sb="13" eb="15">
      <t>チョウセイ</t>
    </rPh>
    <rPh sb="15" eb="17">
      <t>ホウホウ</t>
    </rPh>
    <rPh sb="18" eb="19">
      <t>シ</t>
    </rPh>
    <phoneticPr fontId="4"/>
  </si>
  <si>
    <t>経営分析の企画・分析ができる</t>
    <rPh sb="2" eb="4">
      <t>ブンセキ</t>
    </rPh>
    <rPh sb="5" eb="7">
      <t>キカク</t>
    </rPh>
    <rPh sb="8" eb="10">
      <t>ブンセキ</t>
    </rPh>
    <phoneticPr fontId="4"/>
  </si>
  <si>
    <t>経営分析資料に基づき自社業績の分析方法を知っている</t>
    <rPh sb="7" eb="8">
      <t>モト</t>
    </rPh>
    <rPh sb="12" eb="14">
      <t>ギョウセキ</t>
    </rPh>
    <rPh sb="15" eb="17">
      <t>ブンセキ</t>
    </rPh>
    <rPh sb="17" eb="19">
      <t>ホウホウ</t>
    </rPh>
    <rPh sb="20" eb="21">
      <t>シ</t>
    </rPh>
    <phoneticPr fontId="4"/>
  </si>
  <si>
    <t>経営分析結果から現状の課題を抽出及びその対策法を知っている</t>
    <rPh sb="0" eb="2">
      <t>ケイエイ</t>
    </rPh>
    <rPh sb="2" eb="4">
      <t>ブンセキ</t>
    </rPh>
    <rPh sb="4" eb="6">
      <t>ケッカ</t>
    </rPh>
    <rPh sb="8" eb="10">
      <t>ゲンジョウ</t>
    </rPh>
    <rPh sb="11" eb="13">
      <t>カダイ</t>
    </rPh>
    <rPh sb="14" eb="16">
      <t>チュウシュツ</t>
    </rPh>
    <rPh sb="16" eb="17">
      <t>オヨ</t>
    </rPh>
    <rPh sb="20" eb="22">
      <t>タイサク</t>
    </rPh>
    <rPh sb="22" eb="23">
      <t>ホウ</t>
    </rPh>
    <rPh sb="24" eb="25">
      <t>シ</t>
    </rPh>
    <phoneticPr fontId="4"/>
  </si>
  <si>
    <t>自社の業績評価制度に関する改善策の分析方法を知っている</t>
    <rPh sb="0" eb="2">
      <t>ジシャ</t>
    </rPh>
    <rPh sb="3" eb="5">
      <t>ギョウセキ</t>
    </rPh>
    <rPh sb="5" eb="7">
      <t>ヒョウカ</t>
    </rPh>
    <rPh sb="7" eb="9">
      <t>セイド</t>
    </rPh>
    <rPh sb="10" eb="11">
      <t>カン</t>
    </rPh>
    <rPh sb="13" eb="15">
      <t>カイゼン</t>
    </rPh>
    <rPh sb="15" eb="16">
      <t>サク</t>
    </rPh>
    <rPh sb="17" eb="19">
      <t>ブンセキ</t>
    </rPh>
    <rPh sb="19" eb="21">
      <t>ホウホウ</t>
    </rPh>
    <rPh sb="22" eb="23">
      <t>シ</t>
    </rPh>
    <phoneticPr fontId="4"/>
  </si>
  <si>
    <t>経営改善に係る企画・分析ができる</t>
    <rPh sb="0" eb="2">
      <t>ケイエイ</t>
    </rPh>
    <rPh sb="2" eb="4">
      <t>カイゼン</t>
    </rPh>
    <phoneticPr fontId="4"/>
  </si>
  <si>
    <t>経営改善戦略資料内容の分析方法を知っている</t>
    <rPh sb="0" eb="2">
      <t>ケイエイ</t>
    </rPh>
    <rPh sb="2" eb="4">
      <t>カイゼン</t>
    </rPh>
    <rPh sb="4" eb="6">
      <t>センリャク</t>
    </rPh>
    <rPh sb="6" eb="8">
      <t>シリョウ</t>
    </rPh>
    <rPh sb="8" eb="10">
      <t>ナイヨウ</t>
    </rPh>
    <rPh sb="11" eb="13">
      <t>ブンセキ</t>
    </rPh>
    <rPh sb="13" eb="15">
      <t>ホウホウ</t>
    </rPh>
    <rPh sb="16" eb="17">
      <t>シ</t>
    </rPh>
    <phoneticPr fontId="4"/>
  </si>
  <si>
    <t>組織活性化戦略資料内容の分析方法を知っている</t>
    <rPh sb="0" eb="2">
      <t>ソシキ</t>
    </rPh>
    <rPh sb="2" eb="5">
      <t>カッセイカ</t>
    </rPh>
    <rPh sb="5" eb="7">
      <t>センリャク</t>
    </rPh>
    <rPh sb="7" eb="9">
      <t>シリョウ</t>
    </rPh>
    <phoneticPr fontId="4"/>
  </si>
  <si>
    <t>経営改善及び組織活性化に係る推進支援指示方法を知っている</t>
    <rPh sb="4" eb="5">
      <t>オヨ</t>
    </rPh>
    <rPh sb="12" eb="13">
      <t>カカ</t>
    </rPh>
    <rPh sb="14" eb="16">
      <t>スイシン</t>
    </rPh>
    <rPh sb="16" eb="18">
      <t>シエン</t>
    </rPh>
    <rPh sb="18" eb="20">
      <t>シジ</t>
    </rPh>
    <rPh sb="20" eb="22">
      <t>ホウホウ</t>
    </rPh>
    <rPh sb="23" eb="24">
      <t>シ</t>
    </rPh>
    <phoneticPr fontId="4"/>
  </si>
  <si>
    <t>組織構造、運営戦略に係る企画・分析ができる</t>
    <rPh sb="0" eb="2">
      <t>ソシキ</t>
    </rPh>
    <rPh sb="2" eb="4">
      <t>コウゾウ</t>
    </rPh>
    <rPh sb="5" eb="7">
      <t>ウンエイ</t>
    </rPh>
    <rPh sb="7" eb="9">
      <t>センリャク</t>
    </rPh>
    <rPh sb="10" eb="11">
      <t>カカ</t>
    </rPh>
    <phoneticPr fontId="4"/>
  </si>
  <si>
    <t>各部の職務分掌の精査方法を知っている</t>
    <rPh sb="0" eb="2">
      <t>カクブ</t>
    </rPh>
    <rPh sb="3" eb="5">
      <t>ショクム</t>
    </rPh>
    <rPh sb="5" eb="7">
      <t>ブンショウ</t>
    </rPh>
    <rPh sb="8" eb="10">
      <t>セイサ</t>
    </rPh>
    <rPh sb="10" eb="12">
      <t>ホウホウ</t>
    </rPh>
    <rPh sb="13" eb="14">
      <t>シ</t>
    </rPh>
    <phoneticPr fontId="4"/>
  </si>
  <si>
    <t>組織構造・運営に関する調査企画方法を知っている</t>
    <rPh sb="0" eb="2">
      <t>ソシキ</t>
    </rPh>
    <rPh sb="2" eb="4">
      <t>コウゾウ</t>
    </rPh>
    <rPh sb="5" eb="7">
      <t>ウンエイ</t>
    </rPh>
    <rPh sb="8" eb="9">
      <t>カン</t>
    </rPh>
    <rPh sb="11" eb="13">
      <t>チョウサ</t>
    </rPh>
    <rPh sb="13" eb="15">
      <t>キカク</t>
    </rPh>
    <rPh sb="15" eb="17">
      <t>ホウホウ</t>
    </rPh>
    <rPh sb="18" eb="19">
      <t>シ</t>
    </rPh>
    <phoneticPr fontId="4"/>
  </si>
  <si>
    <t>現在の組織戦略を考慮した事業分担の見直し方法を知っている</t>
    <rPh sb="0" eb="2">
      <t>ゲンザイ</t>
    </rPh>
    <rPh sb="3" eb="5">
      <t>ソシキ</t>
    </rPh>
    <rPh sb="5" eb="7">
      <t>センリャク</t>
    </rPh>
    <rPh sb="8" eb="10">
      <t>コウリョ</t>
    </rPh>
    <rPh sb="12" eb="14">
      <t>ジギョウ</t>
    </rPh>
    <rPh sb="14" eb="16">
      <t>ブンタン</t>
    </rPh>
    <rPh sb="17" eb="19">
      <t>ミナオ</t>
    </rPh>
    <rPh sb="20" eb="22">
      <t>ホウホウ</t>
    </rPh>
    <rPh sb="23" eb="24">
      <t>シ</t>
    </rPh>
    <phoneticPr fontId="4"/>
  </si>
  <si>
    <t>グル―プ戦略の立案に係る企画・分析ができる</t>
    <rPh sb="4" eb="6">
      <t>センリャク</t>
    </rPh>
    <rPh sb="7" eb="9">
      <t>リツアン</t>
    </rPh>
    <rPh sb="10" eb="11">
      <t>カカ</t>
    </rPh>
    <phoneticPr fontId="4"/>
  </si>
  <si>
    <t>グループ運営に関する調査結果の分析方法を知っている</t>
    <rPh sb="4" eb="6">
      <t>ウンエイ</t>
    </rPh>
    <rPh sb="7" eb="8">
      <t>カン</t>
    </rPh>
    <rPh sb="10" eb="12">
      <t>チョウサ</t>
    </rPh>
    <rPh sb="12" eb="14">
      <t>ケッカ</t>
    </rPh>
    <rPh sb="15" eb="17">
      <t>ブンセキ</t>
    </rPh>
    <rPh sb="17" eb="19">
      <t>ホウホウ</t>
    </rPh>
    <rPh sb="20" eb="21">
      <t>シ</t>
    </rPh>
    <phoneticPr fontId="4"/>
  </si>
  <si>
    <t>各社の統合、分離、撤退に関する調査結果の分析方法を知っている</t>
    <rPh sb="0" eb="2">
      <t>カクシャ</t>
    </rPh>
    <rPh sb="3" eb="5">
      <t>トウゴウ</t>
    </rPh>
    <rPh sb="6" eb="8">
      <t>ブンリ</t>
    </rPh>
    <rPh sb="9" eb="11">
      <t>テッタイ</t>
    </rPh>
    <rPh sb="12" eb="13">
      <t>カン</t>
    </rPh>
    <rPh sb="15" eb="17">
      <t>チョウサ</t>
    </rPh>
    <rPh sb="17" eb="19">
      <t>ケッカ</t>
    </rPh>
    <rPh sb="20" eb="22">
      <t>ブンセキ</t>
    </rPh>
    <rPh sb="22" eb="24">
      <t>ホウホウ</t>
    </rPh>
    <rPh sb="25" eb="26">
      <t>シ</t>
    </rPh>
    <phoneticPr fontId="4"/>
  </si>
  <si>
    <t>グローバル戦略の立案に係る企画・分析ができる</t>
    <rPh sb="5" eb="7">
      <t>センリャク</t>
    </rPh>
    <rPh sb="8" eb="10">
      <t>リツアン</t>
    </rPh>
    <rPh sb="11" eb="12">
      <t>カカ</t>
    </rPh>
    <phoneticPr fontId="4"/>
  </si>
  <si>
    <t>グローバル体制に関する調査結果の分析方法を知っている</t>
    <rPh sb="5" eb="7">
      <t>タイセイ</t>
    </rPh>
    <rPh sb="8" eb="9">
      <t>カン</t>
    </rPh>
    <rPh sb="11" eb="13">
      <t>チョウサ</t>
    </rPh>
    <rPh sb="13" eb="15">
      <t>ケッカ</t>
    </rPh>
    <rPh sb="16" eb="18">
      <t>ブンセキ</t>
    </rPh>
    <rPh sb="18" eb="20">
      <t>ホウホウ</t>
    </rPh>
    <rPh sb="21" eb="22">
      <t>シ</t>
    </rPh>
    <phoneticPr fontId="4"/>
  </si>
  <si>
    <t>グローバル運営に関する調査結果の分析方法を知っている</t>
    <rPh sb="5" eb="7">
      <t>ウンエイ</t>
    </rPh>
    <rPh sb="8" eb="9">
      <t>カン</t>
    </rPh>
    <phoneticPr fontId="4"/>
  </si>
  <si>
    <t>経営資源配分にに係る企画・分析ができる</t>
    <rPh sb="0" eb="2">
      <t>ケイエイ</t>
    </rPh>
    <rPh sb="2" eb="4">
      <t>シゲン</t>
    </rPh>
    <rPh sb="4" eb="6">
      <t>ハイブン</t>
    </rPh>
    <rPh sb="8" eb="9">
      <t>カカ</t>
    </rPh>
    <phoneticPr fontId="4"/>
  </si>
  <si>
    <t>経営資源の配分に関する分析方法を知っている</t>
    <rPh sb="0" eb="2">
      <t>ケイエイ</t>
    </rPh>
    <rPh sb="2" eb="4">
      <t>シゲン</t>
    </rPh>
    <rPh sb="5" eb="7">
      <t>ハイブン</t>
    </rPh>
    <rPh sb="8" eb="9">
      <t>カン</t>
    </rPh>
    <rPh sb="11" eb="13">
      <t>ブンセキ</t>
    </rPh>
    <rPh sb="13" eb="15">
      <t>ホウホウ</t>
    </rPh>
    <rPh sb="16" eb="17">
      <t>シ</t>
    </rPh>
    <phoneticPr fontId="4"/>
  </si>
  <si>
    <t>投資計画に関する分析方法を知っている</t>
    <rPh sb="0" eb="2">
      <t>トウシ</t>
    </rPh>
    <rPh sb="2" eb="4">
      <t>ケイカク</t>
    </rPh>
    <rPh sb="5" eb="6">
      <t>カン</t>
    </rPh>
    <rPh sb="8" eb="10">
      <t>ブンセキ</t>
    </rPh>
    <rPh sb="10" eb="12">
      <t>ホウホウ</t>
    </rPh>
    <rPh sb="13" eb="14">
      <t>シ</t>
    </rPh>
    <phoneticPr fontId="4"/>
  </si>
  <si>
    <t>組織構造改革の企画立案ができる</t>
    <rPh sb="0" eb="2">
      <t>ソシキ</t>
    </rPh>
    <rPh sb="2" eb="4">
      <t>コウゾウ</t>
    </rPh>
    <rPh sb="4" eb="6">
      <t>カイカク</t>
    </rPh>
    <rPh sb="7" eb="9">
      <t>キカク</t>
    </rPh>
    <rPh sb="9" eb="11">
      <t>リツアン</t>
    </rPh>
    <phoneticPr fontId="4"/>
  </si>
  <si>
    <t>組織の現状分析方法を知っている</t>
    <rPh sb="0" eb="2">
      <t>ソシキ</t>
    </rPh>
    <rPh sb="3" eb="5">
      <t>ゲンジョウ</t>
    </rPh>
    <rPh sb="5" eb="7">
      <t>ブンセキ</t>
    </rPh>
    <rPh sb="7" eb="9">
      <t>ホウホウ</t>
    </rPh>
    <rPh sb="10" eb="11">
      <t>シ</t>
    </rPh>
    <phoneticPr fontId="4"/>
  </si>
  <si>
    <t>組織の構造改革に関する資料から自社に即した分析方法を知っている</t>
    <rPh sb="0" eb="2">
      <t>ソシキ</t>
    </rPh>
    <rPh sb="3" eb="5">
      <t>コウゾウ</t>
    </rPh>
    <rPh sb="5" eb="7">
      <t>カイカク</t>
    </rPh>
    <rPh sb="8" eb="9">
      <t>カン</t>
    </rPh>
    <rPh sb="11" eb="13">
      <t>シリョウ</t>
    </rPh>
    <rPh sb="15" eb="17">
      <t>ジシャ</t>
    </rPh>
    <rPh sb="18" eb="19">
      <t>ソク</t>
    </rPh>
    <rPh sb="21" eb="23">
      <t>ブンセキ</t>
    </rPh>
    <rPh sb="23" eb="25">
      <t>ホウホウ</t>
    </rPh>
    <rPh sb="26" eb="27">
      <t>シ</t>
    </rPh>
    <phoneticPr fontId="4"/>
  </si>
  <si>
    <t>関連会社の設立・合併・撤収に係る企画及び調整ができる</t>
    <rPh sb="0" eb="2">
      <t>カンレン</t>
    </rPh>
    <rPh sb="2" eb="4">
      <t>ガイシャ</t>
    </rPh>
    <rPh sb="5" eb="7">
      <t>セツリツ</t>
    </rPh>
    <rPh sb="8" eb="10">
      <t>ガッペイ</t>
    </rPh>
    <rPh sb="11" eb="13">
      <t>テッシュウ</t>
    </rPh>
    <rPh sb="18" eb="19">
      <t>オヨ</t>
    </rPh>
    <rPh sb="20" eb="22">
      <t>チョウセイ</t>
    </rPh>
    <phoneticPr fontId="4"/>
  </si>
  <si>
    <t>関連会社の経営管理基準の分析方法を知っている</t>
    <rPh sb="0" eb="2">
      <t>カンレン</t>
    </rPh>
    <rPh sb="2" eb="4">
      <t>ガイシャ</t>
    </rPh>
    <rPh sb="5" eb="7">
      <t>ケイエイ</t>
    </rPh>
    <rPh sb="7" eb="9">
      <t>カンリ</t>
    </rPh>
    <rPh sb="9" eb="11">
      <t>キジュン</t>
    </rPh>
    <rPh sb="12" eb="14">
      <t>ブンセキ</t>
    </rPh>
    <rPh sb="14" eb="16">
      <t>ホウホウ</t>
    </rPh>
    <rPh sb="17" eb="18">
      <t>シ</t>
    </rPh>
    <phoneticPr fontId="4"/>
  </si>
  <si>
    <t>関連会社間または親会社部門との管理についての調整方法を知っている</t>
    <rPh sb="0" eb="2">
      <t>カンレン</t>
    </rPh>
    <rPh sb="2" eb="4">
      <t>ガイシャ</t>
    </rPh>
    <rPh sb="4" eb="5">
      <t>カン</t>
    </rPh>
    <rPh sb="8" eb="11">
      <t>オヤガイシャ</t>
    </rPh>
    <rPh sb="11" eb="13">
      <t>ブモン</t>
    </rPh>
    <rPh sb="15" eb="17">
      <t>カンリ</t>
    </rPh>
    <rPh sb="22" eb="24">
      <t>チョウセイ</t>
    </rPh>
    <rPh sb="24" eb="26">
      <t>ホウホウ</t>
    </rPh>
    <rPh sb="27" eb="28">
      <t>シ</t>
    </rPh>
    <phoneticPr fontId="4"/>
  </si>
  <si>
    <t>関連会社の経営状況に係る企画・分析ができる</t>
    <phoneticPr fontId="4"/>
  </si>
  <si>
    <t>関連会社の報告内容の分析方法を知っている</t>
    <rPh sb="0" eb="2">
      <t>カンレン</t>
    </rPh>
    <rPh sb="2" eb="4">
      <t>ガイシャ</t>
    </rPh>
    <rPh sb="5" eb="7">
      <t>ホウコク</t>
    </rPh>
    <rPh sb="7" eb="9">
      <t>ナイヨウ</t>
    </rPh>
    <rPh sb="10" eb="12">
      <t>ブンセキ</t>
    </rPh>
    <rPh sb="12" eb="14">
      <t>ホウホウ</t>
    </rPh>
    <rPh sb="15" eb="16">
      <t>シ</t>
    </rPh>
    <phoneticPr fontId="4"/>
  </si>
  <si>
    <t>予算進捗管理状態の分析方法を知っている</t>
    <rPh sb="0" eb="2">
      <t>ヨサン</t>
    </rPh>
    <rPh sb="2" eb="4">
      <t>シンチョク</t>
    </rPh>
    <rPh sb="4" eb="6">
      <t>カンリ</t>
    </rPh>
    <rPh sb="6" eb="8">
      <t>ジョウタイ</t>
    </rPh>
    <rPh sb="9" eb="11">
      <t>ブンセキ</t>
    </rPh>
    <rPh sb="11" eb="13">
      <t>ホウホウ</t>
    </rPh>
    <rPh sb="14" eb="15">
      <t>シ</t>
    </rPh>
    <phoneticPr fontId="4"/>
  </si>
  <si>
    <t>関連会社の業績評価結果の分析方法を知っている</t>
    <rPh sb="0" eb="2">
      <t>カンレン</t>
    </rPh>
    <rPh sb="2" eb="4">
      <t>ガイシャ</t>
    </rPh>
    <rPh sb="5" eb="7">
      <t>ギョウセキ</t>
    </rPh>
    <rPh sb="7" eb="9">
      <t>ヒョウカ</t>
    </rPh>
    <rPh sb="9" eb="11">
      <t>ケッカ</t>
    </rPh>
    <rPh sb="12" eb="14">
      <t>ブンセキ</t>
    </rPh>
    <rPh sb="14" eb="16">
      <t>ホウホウ</t>
    </rPh>
    <rPh sb="17" eb="18">
      <t>シ</t>
    </rPh>
    <phoneticPr fontId="4"/>
  </si>
  <si>
    <t>国際経営戦略</t>
    <rPh sb="0" eb="2">
      <t>コクサイ</t>
    </rPh>
    <rPh sb="2" eb="4">
      <t>ケイエイ</t>
    </rPh>
    <rPh sb="4" eb="6">
      <t>センリャク</t>
    </rPh>
    <phoneticPr fontId="4"/>
  </si>
  <si>
    <t>海外中・長期経営計画の立案及び指示ができる</t>
    <rPh sb="0" eb="2">
      <t>カイガイ</t>
    </rPh>
    <rPh sb="2" eb="3">
      <t>チュウ</t>
    </rPh>
    <rPh sb="4" eb="6">
      <t>チョウキ</t>
    </rPh>
    <rPh sb="6" eb="8">
      <t>ケイエイ</t>
    </rPh>
    <rPh sb="8" eb="10">
      <t>ケイカク</t>
    </rPh>
    <rPh sb="11" eb="13">
      <t>リツアン</t>
    </rPh>
    <rPh sb="13" eb="14">
      <t>オヨ</t>
    </rPh>
    <rPh sb="15" eb="17">
      <t>シジ</t>
    </rPh>
    <phoneticPr fontId="4"/>
  </si>
  <si>
    <t>計画実施のための体制づくり及び調整方法を知っている</t>
    <rPh sb="0" eb="2">
      <t>ケイカク</t>
    </rPh>
    <rPh sb="2" eb="4">
      <t>ジッシ</t>
    </rPh>
    <rPh sb="8" eb="10">
      <t>タイセイ</t>
    </rPh>
    <rPh sb="13" eb="14">
      <t>オヨ</t>
    </rPh>
    <rPh sb="15" eb="17">
      <t>チョウセイ</t>
    </rPh>
    <rPh sb="17" eb="19">
      <t>ホウホウ</t>
    </rPh>
    <rPh sb="20" eb="21">
      <t>シ</t>
    </rPh>
    <phoneticPr fontId="4"/>
  </si>
  <si>
    <t>海外中・長期経営計画の評価指標の策定方法を知っている</t>
    <rPh sb="0" eb="2">
      <t>カイガイ</t>
    </rPh>
    <rPh sb="2" eb="3">
      <t>チュウ</t>
    </rPh>
    <rPh sb="4" eb="6">
      <t>チョウキ</t>
    </rPh>
    <rPh sb="6" eb="8">
      <t>ケイエイ</t>
    </rPh>
    <rPh sb="8" eb="10">
      <t>ケイカク</t>
    </rPh>
    <rPh sb="11" eb="13">
      <t>ヒョウカ</t>
    </rPh>
    <rPh sb="13" eb="15">
      <t>シヒョウ</t>
    </rPh>
    <rPh sb="16" eb="18">
      <t>サクテイ</t>
    </rPh>
    <rPh sb="18" eb="20">
      <t>ホウホウ</t>
    </rPh>
    <rPh sb="21" eb="22">
      <t>シ</t>
    </rPh>
    <phoneticPr fontId="4"/>
  </si>
  <si>
    <t>海外経営組織及び事業分担の立案及び評価ができる</t>
    <rPh sb="0" eb="2">
      <t>カイガイ</t>
    </rPh>
    <rPh sb="2" eb="4">
      <t>ケイエイ</t>
    </rPh>
    <rPh sb="4" eb="6">
      <t>ソシキ</t>
    </rPh>
    <rPh sb="6" eb="7">
      <t>オヨ</t>
    </rPh>
    <rPh sb="8" eb="10">
      <t>ジギョウ</t>
    </rPh>
    <rPh sb="10" eb="12">
      <t>ブンタン</t>
    </rPh>
    <rPh sb="13" eb="15">
      <t>リツアン</t>
    </rPh>
    <rPh sb="15" eb="16">
      <t>オヨ</t>
    </rPh>
    <rPh sb="17" eb="19">
      <t>ヒョウカ</t>
    </rPh>
    <phoneticPr fontId="4"/>
  </si>
  <si>
    <t>海外経営組織のあり方や効率的な事業分担方法を知っている</t>
    <rPh sb="0" eb="2">
      <t>カイガイ</t>
    </rPh>
    <rPh sb="2" eb="4">
      <t>ケイエイ</t>
    </rPh>
    <rPh sb="4" eb="6">
      <t>ソシキ</t>
    </rPh>
    <rPh sb="9" eb="10">
      <t>カタ</t>
    </rPh>
    <rPh sb="11" eb="14">
      <t>コウリツテキ</t>
    </rPh>
    <rPh sb="15" eb="17">
      <t>ジギョウ</t>
    </rPh>
    <rPh sb="17" eb="19">
      <t>ブンタン</t>
    </rPh>
    <rPh sb="19" eb="21">
      <t>ホウホウ</t>
    </rPh>
    <rPh sb="22" eb="23">
      <t>シ</t>
    </rPh>
    <phoneticPr fontId="4"/>
  </si>
  <si>
    <t>海外子会社の経営分析及び評価方法を知っている</t>
    <rPh sb="0" eb="2">
      <t>カイガイ</t>
    </rPh>
    <rPh sb="2" eb="5">
      <t>コガイシャ</t>
    </rPh>
    <rPh sb="6" eb="8">
      <t>ケイエイ</t>
    </rPh>
    <rPh sb="8" eb="10">
      <t>ブンセキ</t>
    </rPh>
    <rPh sb="10" eb="11">
      <t>オヨ</t>
    </rPh>
    <rPh sb="12" eb="14">
      <t>ヒョウカ</t>
    </rPh>
    <rPh sb="14" eb="16">
      <t>ホウホウ</t>
    </rPh>
    <rPh sb="17" eb="18">
      <t>シ</t>
    </rPh>
    <phoneticPr fontId="4"/>
  </si>
  <si>
    <t>コンプライアンス</t>
    <phoneticPr fontId="4"/>
  </si>
  <si>
    <t>コンプライアンス意識の醸成を図ることができる</t>
    <rPh sb="8" eb="10">
      <t>イシキ</t>
    </rPh>
    <rPh sb="11" eb="13">
      <t>ジョウセイ</t>
    </rPh>
    <rPh sb="14" eb="15">
      <t>ハカ</t>
    </rPh>
    <phoneticPr fontId="4"/>
  </si>
  <si>
    <t>コンプライアンス問題をめぐる最新動向を収集する方法を知っている</t>
    <rPh sb="8" eb="10">
      <t>モンダイ</t>
    </rPh>
    <rPh sb="19" eb="21">
      <t>シュウシュウ</t>
    </rPh>
    <rPh sb="23" eb="25">
      <t>ホウホウ</t>
    </rPh>
    <rPh sb="26" eb="27">
      <t>シ</t>
    </rPh>
    <phoneticPr fontId="4"/>
  </si>
  <si>
    <t>現状の社内問題を分析しコンプライアンスに係る社員意識の向上を図る方法を知っている</t>
    <rPh sb="3" eb="5">
      <t>シャナイ</t>
    </rPh>
    <rPh sb="5" eb="7">
      <t>モンダイ</t>
    </rPh>
    <rPh sb="8" eb="10">
      <t>ブンセキ</t>
    </rPh>
    <rPh sb="20" eb="21">
      <t>カカ</t>
    </rPh>
    <rPh sb="22" eb="24">
      <t>シャイン</t>
    </rPh>
    <rPh sb="24" eb="26">
      <t>イシキ</t>
    </rPh>
    <rPh sb="27" eb="29">
      <t>コウジョウ</t>
    </rPh>
    <rPh sb="30" eb="31">
      <t>ハカ</t>
    </rPh>
    <rPh sb="32" eb="34">
      <t>ホウホウ</t>
    </rPh>
    <rPh sb="35" eb="36">
      <t>シ</t>
    </rPh>
    <phoneticPr fontId="4"/>
  </si>
  <si>
    <t>コンプライアンス浸透の方法を知っている</t>
    <rPh sb="14" eb="15">
      <t>シ</t>
    </rPh>
    <phoneticPr fontId="4"/>
  </si>
  <si>
    <t>事業倫理規定の考え方と整備方針を策定できる</t>
    <rPh sb="13" eb="15">
      <t>ホウシン</t>
    </rPh>
    <rPh sb="16" eb="18">
      <t>サクテイ</t>
    </rPh>
    <phoneticPr fontId="4"/>
  </si>
  <si>
    <t>法令遵守教育の重要性を知っている</t>
    <rPh sb="11" eb="12">
      <t>シ</t>
    </rPh>
    <phoneticPr fontId="4"/>
  </si>
  <si>
    <t>社員行動基準や社内規定（就業規則等）、倫理規定策定方法を知っている</t>
    <rPh sb="23" eb="25">
      <t>サクテイ</t>
    </rPh>
    <rPh sb="25" eb="27">
      <t>ホウホウ</t>
    </rPh>
    <rPh sb="28" eb="29">
      <t>シ</t>
    </rPh>
    <phoneticPr fontId="4"/>
  </si>
  <si>
    <t>法令で規定された書類の整備方法を知っている</t>
    <rPh sb="13" eb="15">
      <t>ホウホウ</t>
    </rPh>
    <rPh sb="16" eb="17">
      <t>シ</t>
    </rPh>
    <phoneticPr fontId="4"/>
  </si>
  <si>
    <t>コンプライアンス行動促進を図ることができる</t>
    <rPh sb="13" eb="14">
      <t>ハカ</t>
    </rPh>
    <phoneticPr fontId="4"/>
  </si>
  <si>
    <t>コンプライアンスを進めることによる会社及び個人のメリットを知っている</t>
    <rPh sb="9" eb="10">
      <t>スス</t>
    </rPh>
    <rPh sb="17" eb="19">
      <t>カイシャ</t>
    </rPh>
    <rPh sb="19" eb="20">
      <t>オヨ</t>
    </rPh>
    <rPh sb="21" eb="23">
      <t>コジン</t>
    </rPh>
    <rPh sb="29" eb="30">
      <t>シ</t>
    </rPh>
    <phoneticPr fontId="4"/>
  </si>
  <si>
    <t>倫理監査の進め方を知っている</t>
    <rPh sb="0" eb="2">
      <t>リンリ</t>
    </rPh>
    <rPh sb="2" eb="4">
      <t>カンサ</t>
    </rPh>
    <rPh sb="5" eb="6">
      <t>スス</t>
    </rPh>
    <rPh sb="7" eb="8">
      <t>カタ</t>
    </rPh>
    <rPh sb="9" eb="10">
      <t>シ</t>
    </rPh>
    <phoneticPr fontId="4"/>
  </si>
  <si>
    <t>ステークホルダに対するコンプライアンス推進方法を知っている</t>
    <rPh sb="8" eb="9">
      <t>タイ</t>
    </rPh>
    <rPh sb="19" eb="21">
      <t>スイシン</t>
    </rPh>
    <rPh sb="21" eb="23">
      <t>ホウホウ</t>
    </rPh>
    <rPh sb="24" eb="25">
      <t>シ</t>
    </rPh>
    <phoneticPr fontId="4"/>
  </si>
  <si>
    <t>CSR（企業の社会的責任）</t>
    <rPh sb="4" eb="6">
      <t>キギョウ</t>
    </rPh>
    <rPh sb="7" eb="10">
      <t>シャカイテキ</t>
    </rPh>
    <rPh sb="10" eb="12">
      <t>セキニン</t>
    </rPh>
    <phoneticPr fontId="4"/>
  </si>
  <si>
    <t>自社内におけるCSRの推進を徹底できる</t>
    <rPh sb="0" eb="2">
      <t>ジシャ</t>
    </rPh>
    <rPh sb="2" eb="3">
      <t>ナイ</t>
    </rPh>
    <rPh sb="11" eb="13">
      <t>スイシン</t>
    </rPh>
    <rPh sb="14" eb="16">
      <t>テッテイ</t>
    </rPh>
    <phoneticPr fontId="4"/>
  </si>
  <si>
    <t>CSRの目的(地球環境への配慮、適切な企業統治と情報開示等)を知っている</t>
    <rPh sb="4" eb="6">
      <t>モクテキ</t>
    </rPh>
    <rPh sb="28" eb="29">
      <t>トウ</t>
    </rPh>
    <rPh sb="31" eb="32">
      <t>シ</t>
    </rPh>
    <phoneticPr fontId="4"/>
  </si>
  <si>
    <t>CSR規制に係る海外動向や不祥事例等の情報収集方法を知っている</t>
    <rPh sb="3" eb="5">
      <t>キセイ</t>
    </rPh>
    <rPh sb="6" eb="7">
      <t>カカ</t>
    </rPh>
    <rPh sb="8" eb="10">
      <t>カイガイ</t>
    </rPh>
    <rPh sb="10" eb="12">
      <t>ドウコウ</t>
    </rPh>
    <rPh sb="13" eb="16">
      <t>フショウジ</t>
    </rPh>
    <rPh sb="16" eb="17">
      <t>レイ</t>
    </rPh>
    <rPh sb="17" eb="18">
      <t>トウ</t>
    </rPh>
    <rPh sb="19" eb="21">
      <t>ジョウホウ</t>
    </rPh>
    <rPh sb="21" eb="23">
      <t>シュウシュウ</t>
    </rPh>
    <rPh sb="23" eb="25">
      <t>ホウホウ</t>
    </rPh>
    <rPh sb="26" eb="27">
      <t>シ</t>
    </rPh>
    <phoneticPr fontId="4"/>
  </si>
  <si>
    <t>CSR推進に係る自社の立場を知っている</t>
    <rPh sb="3" eb="5">
      <t>スイシン</t>
    </rPh>
    <rPh sb="6" eb="7">
      <t>カカ</t>
    </rPh>
    <rPh sb="8" eb="10">
      <t>ジシャ</t>
    </rPh>
    <rPh sb="11" eb="13">
      <t>タチバ</t>
    </rPh>
    <rPh sb="14" eb="15">
      <t>シ</t>
    </rPh>
    <phoneticPr fontId="4"/>
  </si>
  <si>
    <t>自社のCSR活動概要を公開できる</t>
    <rPh sb="0" eb="2">
      <t>ジシャ</t>
    </rPh>
    <rPh sb="6" eb="8">
      <t>カツドウ</t>
    </rPh>
    <rPh sb="8" eb="10">
      <t>ガイヨウ</t>
    </rPh>
    <rPh sb="11" eb="13">
      <t>コウカイ</t>
    </rPh>
    <phoneticPr fontId="4"/>
  </si>
  <si>
    <t>ステークホルダーの求める情報を理解し、整理する方法を知っている</t>
    <rPh sb="9" eb="10">
      <t>モト</t>
    </rPh>
    <rPh sb="12" eb="14">
      <t>ジョウホウ</t>
    </rPh>
    <rPh sb="15" eb="17">
      <t>リカイ</t>
    </rPh>
    <rPh sb="19" eb="21">
      <t>セイリ</t>
    </rPh>
    <rPh sb="23" eb="25">
      <t>ホウホウ</t>
    </rPh>
    <rPh sb="26" eb="27">
      <t>シ</t>
    </rPh>
    <phoneticPr fontId="4"/>
  </si>
  <si>
    <t>他社等の不祥事例を参考に自社の活動概要を整理する方法を知っている</t>
    <rPh sb="0" eb="3">
      <t>タシャトウ</t>
    </rPh>
    <rPh sb="4" eb="7">
      <t>フショウジ</t>
    </rPh>
    <rPh sb="7" eb="8">
      <t>レイ</t>
    </rPh>
    <rPh sb="9" eb="11">
      <t>サンコウ</t>
    </rPh>
    <rPh sb="12" eb="14">
      <t>ジシャ</t>
    </rPh>
    <rPh sb="15" eb="17">
      <t>カツドウ</t>
    </rPh>
    <rPh sb="17" eb="19">
      <t>ガイヨウ</t>
    </rPh>
    <rPh sb="20" eb="22">
      <t>セイリ</t>
    </rPh>
    <rPh sb="24" eb="26">
      <t>ホウホウ</t>
    </rPh>
    <rPh sb="27" eb="28">
      <t>シ</t>
    </rPh>
    <phoneticPr fontId="4"/>
  </si>
  <si>
    <t>整理した自社のCSR活動報告内容について関係部と調整を図る方法を知っている</t>
    <rPh sb="0" eb="2">
      <t>セイリ</t>
    </rPh>
    <rPh sb="4" eb="6">
      <t>ジシャ</t>
    </rPh>
    <rPh sb="10" eb="12">
      <t>カツドウ</t>
    </rPh>
    <rPh sb="12" eb="14">
      <t>ホウコク</t>
    </rPh>
    <rPh sb="14" eb="16">
      <t>ナイヨウ</t>
    </rPh>
    <rPh sb="20" eb="22">
      <t>カンケイ</t>
    </rPh>
    <rPh sb="22" eb="23">
      <t>ブ</t>
    </rPh>
    <rPh sb="24" eb="26">
      <t>チョウセイ</t>
    </rPh>
    <rPh sb="27" eb="28">
      <t>ハカ</t>
    </rPh>
    <rPh sb="29" eb="31">
      <t>ホウホウ</t>
    </rPh>
    <rPh sb="32" eb="33">
      <t>シ</t>
    </rPh>
    <phoneticPr fontId="4"/>
  </si>
  <si>
    <t>環境報告書等、自社のが果たすべき環境活動指針の作成及び既存指針の修正ができる</t>
    <rPh sb="0" eb="2">
      <t>カンキョウ</t>
    </rPh>
    <rPh sb="2" eb="5">
      <t>ホウコクショ</t>
    </rPh>
    <rPh sb="5" eb="6">
      <t>トウ</t>
    </rPh>
    <rPh sb="7" eb="9">
      <t>ジシャ</t>
    </rPh>
    <rPh sb="11" eb="12">
      <t>ハ</t>
    </rPh>
    <rPh sb="16" eb="18">
      <t>カンキョウ</t>
    </rPh>
    <rPh sb="18" eb="20">
      <t>カツドウ</t>
    </rPh>
    <rPh sb="20" eb="22">
      <t>シシン</t>
    </rPh>
    <rPh sb="23" eb="25">
      <t>サクセイ</t>
    </rPh>
    <rPh sb="25" eb="26">
      <t>オヨ</t>
    </rPh>
    <rPh sb="27" eb="29">
      <t>キソン</t>
    </rPh>
    <rPh sb="29" eb="31">
      <t>シシン</t>
    </rPh>
    <rPh sb="32" eb="34">
      <t>シュウセイ</t>
    </rPh>
    <phoneticPr fontId="4"/>
  </si>
  <si>
    <t>環境報告ガイドラインなど環境報告書作成等に係る情報収集方法を知っている</t>
    <rPh sb="0" eb="2">
      <t>カンキョウ</t>
    </rPh>
    <rPh sb="2" eb="4">
      <t>ホウコク</t>
    </rPh>
    <rPh sb="12" eb="14">
      <t>カンキョウ</t>
    </rPh>
    <rPh sb="14" eb="17">
      <t>ホウコクショ</t>
    </rPh>
    <rPh sb="17" eb="19">
      <t>サクセイ</t>
    </rPh>
    <rPh sb="19" eb="20">
      <t>トウ</t>
    </rPh>
    <rPh sb="21" eb="22">
      <t>カカ</t>
    </rPh>
    <rPh sb="23" eb="25">
      <t>ジョウホウ</t>
    </rPh>
    <rPh sb="25" eb="27">
      <t>シュウシュウ</t>
    </rPh>
    <rPh sb="27" eb="29">
      <t>ホウホウ</t>
    </rPh>
    <rPh sb="30" eb="31">
      <t>シ</t>
    </rPh>
    <phoneticPr fontId="4"/>
  </si>
  <si>
    <t>環境報告書の作成目的を知っている</t>
    <rPh sb="0" eb="2">
      <t>カンキョウ</t>
    </rPh>
    <rPh sb="2" eb="5">
      <t>ホウコクショ</t>
    </rPh>
    <rPh sb="6" eb="8">
      <t>サクセイ</t>
    </rPh>
    <rPh sb="8" eb="10">
      <t>モクテキ</t>
    </rPh>
    <rPh sb="11" eb="12">
      <t>シ</t>
    </rPh>
    <phoneticPr fontId="4"/>
  </si>
  <si>
    <t>環境報告書の公開目的を知っている</t>
    <rPh sb="0" eb="2">
      <t>カンキョウ</t>
    </rPh>
    <rPh sb="2" eb="5">
      <t>ホウコクショ</t>
    </rPh>
    <rPh sb="6" eb="8">
      <t>コウカイ</t>
    </rPh>
    <rPh sb="8" eb="10">
      <t>モクテキ</t>
    </rPh>
    <rPh sb="11" eb="12">
      <t>シ</t>
    </rPh>
    <phoneticPr fontId="4"/>
  </si>
  <si>
    <t>企業情報システム（ＥＲＰ）の設計と導入</t>
    <phoneticPr fontId="4"/>
  </si>
  <si>
    <t>ビジネスプロセスの分析と評価ができる</t>
  </si>
  <si>
    <t>ＥＲＰ導入の目的、役割を知っている</t>
    <phoneticPr fontId="4"/>
  </si>
  <si>
    <t>ＥＲＰパッケージの種類と特徴を知っている</t>
    <phoneticPr fontId="4"/>
  </si>
  <si>
    <t>生産管理モデルの分析方法を知っている</t>
    <rPh sb="10" eb="12">
      <t>ホウホウ</t>
    </rPh>
    <rPh sb="13" eb="14">
      <t>シ</t>
    </rPh>
    <phoneticPr fontId="4"/>
  </si>
  <si>
    <t>ＥＲＰパッケージと生産管理モデルの機能適合性の分析と評価ができる</t>
    <phoneticPr fontId="4"/>
  </si>
  <si>
    <t>市場での稼働実績の分析方法を知っている</t>
    <rPh sb="0" eb="2">
      <t>シジョウ</t>
    </rPh>
    <rPh sb="4" eb="6">
      <t>カドウ</t>
    </rPh>
    <rPh sb="6" eb="8">
      <t>ジッセキ</t>
    </rPh>
    <rPh sb="9" eb="11">
      <t>ブンセキ</t>
    </rPh>
    <rPh sb="11" eb="13">
      <t>ホウホウ</t>
    </rPh>
    <rPh sb="14" eb="15">
      <t>シ</t>
    </rPh>
    <phoneticPr fontId="4"/>
  </si>
  <si>
    <t>対応プラットフォームの分析と評価ができる</t>
    <phoneticPr fontId="4"/>
  </si>
  <si>
    <t>システムの拡張性を知っている</t>
    <rPh sb="5" eb="7">
      <t>カクチョウ</t>
    </rPh>
    <rPh sb="7" eb="8">
      <t>セイ</t>
    </rPh>
    <rPh sb="9" eb="10">
      <t>シ</t>
    </rPh>
    <phoneticPr fontId="4"/>
  </si>
  <si>
    <t>ＥＲＰパッケージの導入による効果の分析と評価方法を知っている</t>
    <rPh sb="22" eb="24">
      <t>ホウホウ</t>
    </rPh>
    <rPh sb="25" eb="26">
      <t>シ</t>
    </rPh>
    <phoneticPr fontId="4"/>
  </si>
  <si>
    <t>ＥＲＰパッケージ運用上での問題点の抽出及び対策に関するカスタマイズ方法を知っている</t>
    <rPh sb="33" eb="35">
      <t>ホウホウ</t>
    </rPh>
    <rPh sb="36" eb="37">
      <t>シ</t>
    </rPh>
    <phoneticPr fontId="4"/>
  </si>
  <si>
    <t>ＥＲＰ管理による企業全体の各部署への適切な指示及び展開・調整ができる</t>
    <phoneticPr fontId="4"/>
  </si>
  <si>
    <t>リスクマネジメント戦略</t>
    <rPh sb="9" eb="11">
      <t>センリャク</t>
    </rPh>
    <phoneticPr fontId="4"/>
  </si>
  <si>
    <t>リスクマネジメントの推進</t>
    <rPh sb="10" eb="12">
      <t>スイシン</t>
    </rPh>
    <phoneticPr fontId="4"/>
  </si>
  <si>
    <t>企業リスクの特徴を理解し対策を講じることができる</t>
    <rPh sb="0" eb="2">
      <t>キギョウ</t>
    </rPh>
    <rPh sb="6" eb="8">
      <t>トクチョウ</t>
    </rPh>
    <rPh sb="9" eb="11">
      <t>リカイ</t>
    </rPh>
    <rPh sb="12" eb="14">
      <t>タイサク</t>
    </rPh>
    <rPh sb="15" eb="16">
      <t>コウ</t>
    </rPh>
    <phoneticPr fontId="4"/>
  </si>
  <si>
    <t>リスク事例から自社で想定されるリスクの分類化方法を知っている</t>
    <rPh sb="3" eb="5">
      <t>ジレイ</t>
    </rPh>
    <rPh sb="7" eb="9">
      <t>ジシャ</t>
    </rPh>
    <rPh sb="10" eb="12">
      <t>ソウテイ</t>
    </rPh>
    <rPh sb="19" eb="22">
      <t>ブンルイカ</t>
    </rPh>
    <rPh sb="22" eb="24">
      <t>ホウホウ</t>
    </rPh>
    <rPh sb="25" eb="26">
      <t>シ</t>
    </rPh>
    <phoneticPr fontId="4"/>
  </si>
  <si>
    <t>自社の潜在リスク調査及び分析方法を知っている</t>
    <rPh sb="0" eb="2">
      <t>ジシャ</t>
    </rPh>
    <rPh sb="3" eb="5">
      <t>センザイ</t>
    </rPh>
    <rPh sb="8" eb="10">
      <t>チョウサ</t>
    </rPh>
    <rPh sb="10" eb="11">
      <t>オヨ</t>
    </rPh>
    <rPh sb="12" eb="14">
      <t>ブンセキ</t>
    </rPh>
    <rPh sb="14" eb="16">
      <t>ホウホウ</t>
    </rPh>
    <rPh sb="17" eb="18">
      <t>シ</t>
    </rPh>
    <phoneticPr fontId="4"/>
  </si>
  <si>
    <t>リスクマネジメントに係るブローカ―制度、キャプティブ保険等及び分析方法を知っている</t>
    <rPh sb="10" eb="11">
      <t>カカ</t>
    </rPh>
    <rPh sb="17" eb="19">
      <t>セイド</t>
    </rPh>
    <rPh sb="26" eb="29">
      <t>ホケントウ</t>
    </rPh>
    <rPh sb="29" eb="30">
      <t>オヨ</t>
    </rPh>
    <rPh sb="31" eb="33">
      <t>ブンセキ</t>
    </rPh>
    <rPh sb="33" eb="35">
      <t>ホウホウ</t>
    </rPh>
    <rPh sb="36" eb="37">
      <t>シ</t>
    </rPh>
    <phoneticPr fontId="4"/>
  </si>
  <si>
    <t>リスクマネージャの育成ができる</t>
    <rPh sb="9" eb="11">
      <t>イクセイ</t>
    </rPh>
    <phoneticPr fontId="4"/>
  </si>
  <si>
    <t>リスクマネージャの資質(位置付け、実務、スキル等)を知っている</t>
    <rPh sb="9" eb="11">
      <t>シシツ</t>
    </rPh>
    <rPh sb="12" eb="15">
      <t>イチヅ</t>
    </rPh>
    <rPh sb="17" eb="19">
      <t>ジツム</t>
    </rPh>
    <rPh sb="23" eb="24">
      <t>トウ</t>
    </rPh>
    <rPh sb="26" eb="27">
      <t>シ</t>
    </rPh>
    <phoneticPr fontId="4"/>
  </si>
  <si>
    <t>リスクマネジメントの手順を知っている</t>
    <rPh sb="10" eb="12">
      <t>テジュン</t>
    </rPh>
    <rPh sb="13" eb="14">
      <t>シ</t>
    </rPh>
    <phoneticPr fontId="4"/>
  </si>
  <si>
    <t>リスクマネジメント推進に係るマニュアル作成指示ができる</t>
    <rPh sb="9" eb="11">
      <t>スイシン</t>
    </rPh>
    <rPh sb="12" eb="13">
      <t>カカ</t>
    </rPh>
    <rPh sb="19" eb="21">
      <t>サクセイ</t>
    </rPh>
    <rPh sb="21" eb="23">
      <t>シジ</t>
    </rPh>
    <phoneticPr fontId="4"/>
  </si>
  <si>
    <t>リスクのパターン化を知っている</t>
    <rPh sb="8" eb="9">
      <t>カ</t>
    </rPh>
    <rPh sb="10" eb="11">
      <t>シ</t>
    </rPh>
    <phoneticPr fontId="4"/>
  </si>
  <si>
    <t>自社におけるリスクマネジメントの優先順位を知っている</t>
    <rPh sb="0" eb="2">
      <t>ジシャ</t>
    </rPh>
    <rPh sb="16" eb="18">
      <t>ユウセン</t>
    </rPh>
    <rPh sb="18" eb="20">
      <t>ジュンイ</t>
    </rPh>
    <rPh sb="21" eb="22">
      <t>シ</t>
    </rPh>
    <phoneticPr fontId="4"/>
  </si>
  <si>
    <t>マニュアル作成指針の策定方法を知っている</t>
    <rPh sb="5" eb="7">
      <t>サクセイ</t>
    </rPh>
    <rPh sb="7" eb="9">
      <t>シシン</t>
    </rPh>
    <rPh sb="10" eb="12">
      <t>サクテイ</t>
    </rPh>
    <rPh sb="12" eb="14">
      <t>ホウホウ</t>
    </rPh>
    <rPh sb="15" eb="16">
      <t>シ</t>
    </rPh>
    <phoneticPr fontId="4"/>
  </si>
  <si>
    <t>リスクマネジメント管理</t>
    <rPh sb="9" eb="11">
      <t>カンリ</t>
    </rPh>
    <phoneticPr fontId="4"/>
  </si>
  <si>
    <t>製造物責任のリスク対応</t>
    <phoneticPr fontId="4"/>
  </si>
  <si>
    <t>ＰＬ保険及び外部との契約、折衝ができる</t>
  </si>
  <si>
    <t>PL保険制度の概要を知っている</t>
    <rPh sb="2" eb="4">
      <t>ホケン</t>
    </rPh>
    <rPh sb="4" eb="6">
      <t>セイド</t>
    </rPh>
    <rPh sb="7" eb="9">
      <t>ガイヨウ</t>
    </rPh>
    <rPh sb="10" eb="11">
      <t>シ</t>
    </rPh>
    <phoneticPr fontId="4"/>
  </si>
  <si>
    <t>ＰＬ法のチェックシステムの運営ができる</t>
  </si>
  <si>
    <t>訴訟に発展しないよう迅速に関係部署等と調整を図る方法を知っている</t>
    <rPh sb="0" eb="2">
      <t>ソショウ</t>
    </rPh>
    <rPh sb="3" eb="5">
      <t>ハッテン</t>
    </rPh>
    <rPh sb="10" eb="12">
      <t>ジンソク</t>
    </rPh>
    <rPh sb="13" eb="15">
      <t>カンケイ</t>
    </rPh>
    <rPh sb="15" eb="18">
      <t>ブショトウ</t>
    </rPh>
    <rPh sb="19" eb="21">
      <t>チョウセイ</t>
    </rPh>
    <rPh sb="22" eb="23">
      <t>ハカ</t>
    </rPh>
    <rPh sb="24" eb="26">
      <t>ホウホウ</t>
    </rPh>
    <rPh sb="27" eb="28">
      <t>シ</t>
    </rPh>
    <phoneticPr fontId="4"/>
  </si>
  <si>
    <t>ＰＬ法に関する専門的事務手続きができる</t>
  </si>
  <si>
    <t>ＰＬ法に対応した製品への警告、表示方法を知っている</t>
    <rPh sb="4" eb="6">
      <t>タイオウ</t>
    </rPh>
    <rPh sb="17" eb="19">
      <t>ホウホウ</t>
    </rPh>
    <rPh sb="20" eb="21">
      <t>シ</t>
    </rPh>
    <phoneticPr fontId="4"/>
  </si>
  <si>
    <t>自社に関係する過去の事故や事例の収集方法を知っている</t>
    <rPh sb="0" eb="2">
      <t>ジシャ</t>
    </rPh>
    <rPh sb="3" eb="5">
      <t>カンケイ</t>
    </rPh>
    <rPh sb="7" eb="9">
      <t>カコ</t>
    </rPh>
    <rPh sb="10" eb="12">
      <t>ジコ</t>
    </rPh>
    <rPh sb="13" eb="15">
      <t>ジレイ</t>
    </rPh>
    <rPh sb="16" eb="18">
      <t>シュウシュウ</t>
    </rPh>
    <rPh sb="18" eb="20">
      <t>ホウホウ</t>
    </rPh>
    <rPh sb="21" eb="22">
      <t>シ</t>
    </rPh>
    <phoneticPr fontId="4"/>
  </si>
  <si>
    <t>ＰＬ訴訟に対し事前の対応ができる</t>
  </si>
  <si>
    <t>製品検査記録の整理及び保管方法を知っている</t>
    <rPh sb="0" eb="2">
      <t>セイヒン</t>
    </rPh>
    <rPh sb="2" eb="4">
      <t>ケンサ</t>
    </rPh>
    <rPh sb="4" eb="6">
      <t>キロク</t>
    </rPh>
    <rPh sb="7" eb="9">
      <t>セイリ</t>
    </rPh>
    <rPh sb="9" eb="10">
      <t>オヨ</t>
    </rPh>
    <rPh sb="11" eb="13">
      <t>ホカン</t>
    </rPh>
    <rPh sb="13" eb="15">
      <t>ホウホウ</t>
    </rPh>
    <rPh sb="16" eb="17">
      <t>シ</t>
    </rPh>
    <phoneticPr fontId="4"/>
  </si>
  <si>
    <t>紛争解決体制の整備方法を知っている</t>
    <rPh sb="0" eb="2">
      <t>フンソウ</t>
    </rPh>
    <rPh sb="2" eb="4">
      <t>カイケツ</t>
    </rPh>
    <rPh sb="4" eb="6">
      <t>タイセイ</t>
    </rPh>
    <rPh sb="7" eb="9">
      <t>セイビ</t>
    </rPh>
    <rPh sb="9" eb="11">
      <t>ホウホウ</t>
    </rPh>
    <rPh sb="12" eb="13">
      <t>シ</t>
    </rPh>
    <phoneticPr fontId="4"/>
  </si>
  <si>
    <t>品質保証に係る規格認証を知っている</t>
    <rPh sb="0" eb="2">
      <t>ヒンシツ</t>
    </rPh>
    <rPh sb="2" eb="4">
      <t>ホショウ</t>
    </rPh>
    <rPh sb="5" eb="6">
      <t>カカ</t>
    </rPh>
    <rPh sb="7" eb="9">
      <t>キカク</t>
    </rPh>
    <rPh sb="9" eb="11">
      <t>ニンショウ</t>
    </rPh>
    <rPh sb="12" eb="13">
      <t>シ</t>
    </rPh>
    <phoneticPr fontId="4"/>
  </si>
  <si>
    <t>品質保証管理</t>
    <phoneticPr fontId="4"/>
  </si>
  <si>
    <t>社内規定に基づく品質保証維持のための対策ができる</t>
  </si>
  <si>
    <t>各品質データの分析及び評価方法を知っている</t>
    <rPh sb="13" eb="15">
      <t>ホウホウ</t>
    </rPh>
    <rPh sb="16" eb="17">
      <t>シ</t>
    </rPh>
    <phoneticPr fontId="4"/>
  </si>
  <si>
    <t>各品質保証部門監査結果の分析方法を知っている</t>
    <rPh sb="14" eb="16">
      <t>ホウホウ</t>
    </rPh>
    <rPh sb="17" eb="18">
      <t>シ</t>
    </rPh>
    <phoneticPr fontId="4"/>
  </si>
  <si>
    <t>欠陥商品（製品）発生を防止する品質管理体制の構築方法を知っている</t>
    <rPh sb="19" eb="21">
      <t>タイセイ</t>
    </rPh>
    <rPh sb="22" eb="24">
      <t>コウチク</t>
    </rPh>
    <rPh sb="24" eb="26">
      <t>ホウホウ</t>
    </rPh>
    <rPh sb="27" eb="28">
      <t>シ</t>
    </rPh>
    <phoneticPr fontId="4"/>
  </si>
  <si>
    <t>品質保証維持のための社内指導、調整及び年次計画の策定ができる</t>
  </si>
  <si>
    <t>品質監査年次計画策定に係る社内調整方法を知っている</t>
    <rPh sb="8" eb="10">
      <t>サクテイ</t>
    </rPh>
    <rPh sb="11" eb="12">
      <t>カカ</t>
    </rPh>
    <rPh sb="13" eb="15">
      <t>シャナイ</t>
    </rPh>
    <rPh sb="15" eb="17">
      <t>チョウセイ</t>
    </rPh>
    <rPh sb="17" eb="19">
      <t>ホウホウ</t>
    </rPh>
    <rPh sb="20" eb="21">
      <t>シ</t>
    </rPh>
    <phoneticPr fontId="4"/>
  </si>
  <si>
    <t>品質監査年次計画の策定方法を知っている</t>
    <rPh sb="9" eb="11">
      <t>サクテイ</t>
    </rPh>
    <rPh sb="11" eb="13">
      <t>ホウホウ</t>
    </rPh>
    <rPh sb="14" eb="15">
      <t>シ</t>
    </rPh>
    <phoneticPr fontId="4"/>
  </si>
  <si>
    <t>品質監査年次計画に基づく改善の具体策の作成ができる</t>
  </si>
  <si>
    <t>自社の品質監査を知っている</t>
    <rPh sb="0" eb="2">
      <t>ジシャ</t>
    </rPh>
    <rPh sb="5" eb="7">
      <t>カンサ</t>
    </rPh>
    <rPh sb="8" eb="9">
      <t>シ</t>
    </rPh>
    <phoneticPr fontId="4"/>
  </si>
  <si>
    <t>品質監査年次計画の改善方法を知っている</t>
    <rPh sb="11" eb="13">
      <t>ホウホウ</t>
    </rPh>
    <rPh sb="14" eb="15">
      <t>シ</t>
    </rPh>
    <phoneticPr fontId="4"/>
  </si>
  <si>
    <t>輸出入に係るリスク管理</t>
    <rPh sb="0" eb="3">
      <t>ユシュツニュウ</t>
    </rPh>
    <rPh sb="4" eb="5">
      <t>カカ</t>
    </rPh>
    <rPh sb="9" eb="11">
      <t>カンリ</t>
    </rPh>
    <phoneticPr fontId="4"/>
  </si>
  <si>
    <t>海外主要国の輸出管理関連法規および運用実態に関する調査ができる</t>
  </si>
  <si>
    <t>関連法規、関係官庁による立入調査に必要な証憑書類等の保管方法を知っている</t>
    <rPh sb="28" eb="30">
      <t>ホウホウ</t>
    </rPh>
    <rPh sb="31" eb="32">
      <t>シ</t>
    </rPh>
    <phoneticPr fontId="4"/>
  </si>
  <si>
    <t>貿易取引条件(FOB条件、CFR条件、CIF条件等)を知っている</t>
    <phoneticPr fontId="4"/>
  </si>
  <si>
    <t>国内子会社における規制貨物、輸出管理体制、CP（ComplianceProgram）を知っている</t>
  </si>
  <si>
    <t>輸出貨物の該当、非該当判定し最終判断をくだすことができる</t>
    <phoneticPr fontId="4"/>
  </si>
  <si>
    <t>顧客、輸出業者に対し項目対比表の発行方法を知っている</t>
    <rPh sb="18" eb="20">
      <t>ホウホウ</t>
    </rPh>
    <rPh sb="21" eb="22">
      <t>シ</t>
    </rPh>
    <phoneticPr fontId="4"/>
  </si>
  <si>
    <t>規制貨物等の分類および仕向地の分類による規制貨物/規制国リストの作成方法を知っている</t>
    <rPh sb="34" eb="36">
      <t>ホウホウ</t>
    </rPh>
    <rPh sb="37" eb="38">
      <t>シ</t>
    </rPh>
    <phoneticPr fontId="4"/>
  </si>
  <si>
    <t>案件のポイントや背景を把握したうえで、関係官庁担当官との調整方法を知っている</t>
    <rPh sb="28" eb="30">
      <t>チョウセイ</t>
    </rPh>
    <rPh sb="30" eb="32">
      <t>ホウホウ</t>
    </rPh>
    <rPh sb="33" eb="34">
      <t>シ</t>
    </rPh>
    <phoneticPr fontId="4"/>
  </si>
  <si>
    <t>法令の改廃、業務の進め方の変更に応じたCPや輸出管理マニュアルの改廃の指示ができる</t>
    <phoneticPr fontId="4"/>
  </si>
  <si>
    <t>キャッチオール規制・REACH規制など輸出管理の関連法規を知っている</t>
    <rPh sb="15" eb="17">
      <t>キセイ</t>
    </rPh>
    <phoneticPr fontId="4"/>
  </si>
  <si>
    <t>CPを知っている</t>
    <phoneticPr fontId="4"/>
  </si>
  <si>
    <t>規制貨物の対象となる製品を知っている</t>
  </si>
  <si>
    <t>各部の業務の進め方と輸出管理マニュアルを知っている</t>
    <rPh sb="0" eb="1">
      <t>カク</t>
    </rPh>
    <phoneticPr fontId="4"/>
  </si>
  <si>
    <t>輸出入企画・管理</t>
    <rPh sb="0" eb="3">
      <t>ユシュツニュウ</t>
    </rPh>
    <rPh sb="3" eb="5">
      <t>キカク</t>
    </rPh>
    <rPh sb="6" eb="8">
      <t>カンリ</t>
    </rPh>
    <phoneticPr fontId="4"/>
  </si>
  <si>
    <t>国際経営拡大に向けた情報収集</t>
    <rPh sb="0" eb="2">
      <t>コクサイ</t>
    </rPh>
    <rPh sb="2" eb="4">
      <t>ケイエイ</t>
    </rPh>
    <rPh sb="4" eb="6">
      <t>カクダイ</t>
    </rPh>
    <rPh sb="7" eb="8">
      <t>ム</t>
    </rPh>
    <rPh sb="10" eb="12">
      <t>ジョウホウ</t>
    </rPh>
    <rPh sb="12" eb="14">
      <t>シュウシュウ</t>
    </rPh>
    <phoneticPr fontId="4"/>
  </si>
  <si>
    <t>海外経済動向の情報収集ができる</t>
    <rPh sb="0" eb="2">
      <t>カイガイ</t>
    </rPh>
    <rPh sb="2" eb="4">
      <t>ケイザイ</t>
    </rPh>
    <rPh sb="4" eb="6">
      <t>ドウコウ</t>
    </rPh>
    <rPh sb="7" eb="9">
      <t>ジョウホウ</t>
    </rPh>
    <rPh sb="9" eb="11">
      <t>シュウシュウ</t>
    </rPh>
    <phoneticPr fontId="4"/>
  </si>
  <si>
    <t>国際経営の特性を知っている</t>
    <rPh sb="0" eb="2">
      <t>コクサイ</t>
    </rPh>
    <rPh sb="2" eb="4">
      <t>ケイエイ</t>
    </rPh>
    <rPh sb="5" eb="7">
      <t>トクセイ</t>
    </rPh>
    <rPh sb="8" eb="9">
      <t>シ</t>
    </rPh>
    <phoneticPr fontId="4"/>
  </si>
  <si>
    <t>国際経営環境や競争原理を知っている</t>
    <rPh sb="0" eb="2">
      <t>コクサイ</t>
    </rPh>
    <rPh sb="2" eb="4">
      <t>ケイエイ</t>
    </rPh>
    <rPh sb="4" eb="6">
      <t>カンキョウ</t>
    </rPh>
    <rPh sb="7" eb="9">
      <t>キョウソウ</t>
    </rPh>
    <rPh sb="9" eb="11">
      <t>ゲンリ</t>
    </rPh>
    <rPh sb="12" eb="13">
      <t>シ</t>
    </rPh>
    <phoneticPr fontId="4"/>
  </si>
  <si>
    <t>海外交渉に必要な情報の収集ができる</t>
    <rPh sb="0" eb="2">
      <t>カイガイ</t>
    </rPh>
    <rPh sb="2" eb="4">
      <t>コウショウ</t>
    </rPh>
    <rPh sb="5" eb="7">
      <t>ヒツヨウ</t>
    </rPh>
    <rPh sb="8" eb="10">
      <t>ジョウホウ</t>
    </rPh>
    <rPh sb="11" eb="13">
      <t>シュウシュウ</t>
    </rPh>
    <phoneticPr fontId="4"/>
  </si>
  <si>
    <t>国際情報通信システムの活用方法を知っている</t>
    <rPh sb="0" eb="2">
      <t>コクサイ</t>
    </rPh>
    <rPh sb="2" eb="4">
      <t>ジョウホウ</t>
    </rPh>
    <rPh sb="4" eb="6">
      <t>ツウシン</t>
    </rPh>
    <rPh sb="11" eb="13">
      <t>カツヨウ</t>
    </rPh>
    <rPh sb="13" eb="15">
      <t>ホウホウ</t>
    </rPh>
    <rPh sb="16" eb="17">
      <t>シ</t>
    </rPh>
    <phoneticPr fontId="4"/>
  </si>
  <si>
    <t>海外交渉に必要な外部専門家の専門分野と役割を知っている</t>
    <rPh sb="0" eb="2">
      <t>カイガイ</t>
    </rPh>
    <rPh sb="2" eb="4">
      <t>コウショウ</t>
    </rPh>
    <rPh sb="5" eb="7">
      <t>ヒツヨウ</t>
    </rPh>
    <rPh sb="8" eb="10">
      <t>ガイブ</t>
    </rPh>
    <rPh sb="10" eb="13">
      <t>センモンカ</t>
    </rPh>
    <rPh sb="14" eb="16">
      <t>センモン</t>
    </rPh>
    <rPh sb="16" eb="18">
      <t>ブンヤ</t>
    </rPh>
    <rPh sb="19" eb="21">
      <t>ヤクワリ</t>
    </rPh>
    <rPh sb="22" eb="23">
      <t>シ</t>
    </rPh>
    <phoneticPr fontId="4"/>
  </si>
  <si>
    <t>海外交渉に必要な外部専門家との調整方法を知っている</t>
    <rPh sb="15" eb="19">
      <t>チョウセイホウホウ</t>
    </rPh>
    <rPh sb="20" eb="21">
      <t>シ</t>
    </rPh>
    <phoneticPr fontId="4"/>
  </si>
  <si>
    <t>輸出入の企画・推進</t>
    <rPh sb="0" eb="3">
      <t>ユシュツニュウ</t>
    </rPh>
    <rPh sb="4" eb="6">
      <t>キカク</t>
    </rPh>
    <rPh sb="7" eb="9">
      <t>スイシン</t>
    </rPh>
    <phoneticPr fontId="4"/>
  </si>
  <si>
    <t>海外経済動向分析ができる</t>
    <rPh sb="0" eb="2">
      <t>カイガイ</t>
    </rPh>
    <rPh sb="2" eb="4">
      <t>ケイザイ</t>
    </rPh>
    <rPh sb="4" eb="6">
      <t>ドウコウ</t>
    </rPh>
    <rPh sb="6" eb="8">
      <t>ブンセキ</t>
    </rPh>
    <phoneticPr fontId="4"/>
  </si>
  <si>
    <t>海外進出先の国情、労働等の現状分析方法を知っている</t>
    <rPh sb="2" eb="5">
      <t>シンシュツサキ</t>
    </rPh>
    <rPh sb="6" eb="8">
      <t>コクジョウ</t>
    </rPh>
    <rPh sb="9" eb="12">
      <t>ロウドウトウ</t>
    </rPh>
    <rPh sb="13" eb="15">
      <t>ゲンジョウ</t>
    </rPh>
    <rPh sb="15" eb="17">
      <t>ブンセキ</t>
    </rPh>
    <rPh sb="17" eb="19">
      <t>ホウホウ</t>
    </rPh>
    <rPh sb="20" eb="21">
      <t>シ</t>
    </rPh>
    <phoneticPr fontId="4"/>
  </si>
  <si>
    <t>海外進出先の経営環境の分析方法を知っている</t>
    <rPh sb="6" eb="8">
      <t>ケイエイ</t>
    </rPh>
    <rPh sb="8" eb="10">
      <t>カンキョウ</t>
    </rPh>
    <phoneticPr fontId="4"/>
  </si>
  <si>
    <t>海外交渉のための企画・推進ができる</t>
    <rPh sb="8" eb="10">
      <t>キカク</t>
    </rPh>
    <rPh sb="11" eb="13">
      <t>スイシン</t>
    </rPh>
    <phoneticPr fontId="4"/>
  </si>
  <si>
    <t>国際情報通信システム構築に係る企画・調整方法を知っている</t>
    <rPh sb="0" eb="2">
      <t>コクサイ</t>
    </rPh>
    <rPh sb="2" eb="4">
      <t>ジョウホウ</t>
    </rPh>
    <rPh sb="4" eb="6">
      <t>ツウシン</t>
    </rPh>
    <rPh sb="10" eb="12">
      <t>コウチク</t>
    </rPh>
    <rPh sb="13" eb="14">
      <t>カカ</t>
    </rPh>
    <rPh sb="15" eb="17">
      <t>キカク</t>
    </rPh>
    <rPh sb="18" eb="20">
      <t>チョウセイ</t>
    </rPh>
    <rPh sb="20" eb="22">
      <t>ホウホウ</t>
    </rPh>
    <rPh sb="23" eb="24">
      <t>シ</t>
    </rPh>
    <phoneticPr fontId="4"/>
  </si>
  <si>
    <t>海外交渉に必要な外部専門家の選定方法を知っている</t>
    <rPh sb="0" eb="2">
      <t>カイガイ</t>
    </rPh>
    <rPh sb="2" eb="4">
      <t>コウショウ</t>
    </rPh>
    <rPh sb="5" eb="7">
      <t>ヒツヨウ</t>
    </rPh>
    <rPh sb="8" eb="10">
      <t>ガイブ</t>
    </rPh>
    <rPh sb="10" eb="13">
      <t>センモンカ</t>
    </rPh>
    <rPh sb="14" eb="16">
      <t>センテイ</t>
    </rPh>
    <rPh sb="16" eb="18">
      <t>ホウホウ</t>
    </rPh>
    <rPh sb="19" eb="20">
      <t>シ</t>
    </rPh>
    <phoneticPr fontId="4"/>
  </si>
  <si>
    <t>海外交渉に必要な外部専門家の活用方法を知っている</t>
    <rPh sb="14" eb="16">
      <t>カツヨウ</t>
    </rPh>
    <rPh sb="16" eb="18">
      <t>ホウホウ</t>
    </rPh>
    <rPh sb="19" eb="20">
      <t>シ</t>
    </rPh>
    <phoneticPr fontId="4"/>
  </si>
  <si>
    <t>カントリーリスクを抱える海外の国々への対応ができる</t>
    <rPh sb="9" eb="10">
      <t>カカ</t>
    </rPh>
    <rPh sb="12" eb="14">
      <t>カイガイ</t>
    </rPh>
    <rPh sb="15" eb="17">
      <t>クニグニ</t>
    </rPh>
    <rPh sb="19" eb="21">
      <t>タイオウ</t>
    </rPh>
    <phoneticPr fontId="4"/>
  </si>
  <si>
    <t>海外での自然災害や社会不安等による経済活動が停止されるリスクを知っている</t>
    <rPh sb="0" eb="2">
      <t>カイガイ</t>
    </rPh>
    <rPh sb="4" eb="6">
      <t>シゼン</t>
    </rPh>
    <rPh sb="6" eb="8">
      <t>サイガイ</t>
    </rPh>
    <rPh sb="9" eb="11">
      <t>シャカイ</t>
    </rPh>
    <rPh sb="11" eb="14">
      <t>フアントウ</t>
    </rPh>
    <rPh sb="17" eb="19">
      <t>ケイザイ</t>
    </rPh>
    <rPh sb="19" eb="21">
      <t>カツドウ</t>
    </rPh>
    <rPh sb="22" eb="24">
      <t>テイシ</t>
    </rPh>
    <rPh sb="31" eb="32">
      <t>シ</t>
    </rPh>
    <phoneticPr fontId="4"/>
  </si>
  <si>
    <t>国ごとの予想されるリスクを知っている</t>
    <rPh sb="0" eb="1">
      <t>クニ</t>
    </rPh>
    <rPh sb="4" eb="6">
      <t>ヨソウ</t>
    </rPh>
    <rPh sb="13" eb="14">
      <t>シ</t>
    </rPh>
    <phoneticPr fontId="4"/>
  </si>
  <si>
    <t>カントリーリスクへの対処法を知っている</t>
    <rPh sb="10" eb="13">
      <t>タイショホウ</t>
    </rPh>
    <rPh sb="14" eb="15">
      <t>シ</t>
    </rPh>
    <phoneticPr fontId="4"/>
  </si>
  <si>
    <t>内部監査</t>
    <phoneticPr fontId="4"/>
  </si>
  <si>
    <t>監査計画の作成</t>
    <phoneticPr fontId="4"/>
  </si>
  <si>
    <t>中期・年度の監査計画及び個別監査計画を策定し、上司の承認を得ることができる</t>
    <rPh sb="10" eb="11">
      <t>オヨ</t>
    </rPh>
    <phoneticPr fontId="4"/>
  </si>
  <si>
    <t>昨年度の監査実施結果の自己評価を踏まえ、改善を図ることができる</t>
  </si>
  <si>
    <t>昨年度の監査実施結果の評価方法を知っている</t>
    <rPh sb="13" eb="15">
      <t>ホウホウ</t>
    </rPh>
    <rPh sb="16" eb="17">
      <t>シ</t>
    </rPh>
    <phoneticPr fontId="4"/>
  </si>
  <si>
    <t>前回の監査結果を踏まえ被監査部門への資料提出依頼を適時に行うことができる</t>
    <rPh sb="8" eb="9">
      <t>フ</t>
    </rPh>
    <phoneticPr fontId="4"/>
  </si>
  <si>
    <t/>
  </si>
  <si>
    <t>各部署の所管業務と法令、定款との関係を知っている</t>
  </si>
  <si>
    <t>社内諸規程及び諸取扱要領を知っている</t>
    <phoneticPr fontId="4"/>
  </si>
  <si>
    <t>提出された資料の分析方法を知っている</t>
    <rPh sb="10" eb="12">
      <t>ホウホウ</t>
    </rPh>
    <rPh sb="13" eb="14">
      <t>シ</t>
    </rPh>
    <phoneticPr fontId="4"/>
  </si>
  <si>
    <t>監査計画</t>
    <rPh sb="0" eb="2">
      <t>カンサ</t>
    </rPh>
    <rPh sb="2" eb="4">
      <t>ケイカク</t>
    </rPh>
    <phoneticPr fontId="4"/>
  </si>
  <si>
    <t>検査基準の策定ができる</t>
    <phoneticPr fontId="4"/>
  </si>
  <si>
    <t>適正工数の配分ができる</t>
    <phoneticPr fontId="4"/>
  </si>
  <si>
    <t>受入検査、完納検査、工程検査を知っている</t>
    <rPh sb="5" eb="7">
      <t>カンノウ</t>
    </rPh>
    <rPh sb="7" eb="9">
      <t>ケンサ</t>
    </rPh>
    <rPh sb="10" eb="12">
      <t>コウテイ</t>
    </rPh>
    <rPh sb="12" eb="14">
      <t>ケンサ</t>
    </rPh>
    <rPh sb="15" eb="16">
      <t>シ</t>
    </rPh>
    <phoneticPr fontId="4"/>
  </si>
  <si>
    <t>検査設備の更新、定期点検計画の立案ができる</t>
    <rPh sb="8" eb="10">
      <t>テイキ</t>
    </rPh>
    <rPh sb="10" eb="12">
      <t>テンケン</t>
    </rPh>
    <phoneticPr fontId="4"/>
  </si>
  <si>
    <t>検査設備の異常の判断を知っている</t>
    <rPh sb="8" eb="10">
      <t>ハンダン</t>
    </rPh>
    <phoneticPr fontId="4"/>
  </si>
  <si>
    <t>検査設備の定期点検内容を知っている</t>
    <rPh sb="9" eb="11">
      <t>ナイヨウ</t>
    </rPh>
    <rPh sb="12" eb="13">
      <t>シ</t>
    </rPh>
    <phoneticPr fontId="4"/>
  </si>
  <si>
    <t>検査設備の更新方法を知っている</t>
    <rPh sb="0" eb="2">
      <t>ケンサ</t>
    </rPh>
    <rPh sb="2" eb="4">
      <t>セツビ</t>
    </rPh>
    <rPh sb="5" eb="7">
      <t>コウシン</t>
    </rPh>
    <rPh sb="7" eb="9">
      <t>ホウホウ</t>
    </rPh>
    <rPh sb="10" eb="11">
      <t>シ</t>
    </rPh>
    <phoneticPr fontId="4"/>
  </si>
  <si>
    <t>監査の準備・指導</t>
    <phoneticPr fontId="4"/>
  </si>
  <si>
    <t>社内に監査の目的、重要性や守秘義務の徹底を周知できる</t>
    <phoneticPr fontId="4"/>
  </si>
  <si>
    <t>監査の重要性や目的を知っている</t>
    <rPh sb="0" eb="2">
      <t>カンサ</t>
    </rPh>
    <rPh sb="3" eb="6">
      <t>ジュウヨウセイ</t>
    </rPh>
    <rPh sb="7" eb="9">
      <t>モクテキ</t>
    </rPh>
    <rPh sb="10" eb="11">
      <t>シ</t>
    </rPh>
    <phoneticPr fontId="4"/>
  </si>
  <si>
    <t>個人情報や個別企業情報などの漏えいに対する危険性を知っている</t>
    <rPh sb="0" eb="2">
      <t>コジン</t>
    </rPh>
    <rPh sb="2" eb="4">
      <t>ジョウホウ</t>
    </rPh>
    <rPh sb="5" eb="7">
      <t>コベツ</t>
    </rPh>
    <rPh sb="7" eb="9">
      <t>キギョウ</t>
    </rPh>
    <rPh sb="9" eb="11">
      <t>ジョウホウ</t>
    </rPh>
    <rPh sb="14" eb="15">
      <t>ロウ</t>
    </rPh>
    <rPh sb="18" eb="19">
      <t>タイ</t>
    </rPh>
    <rPh sb="21" eb="24">
      <t>キケンセイ</t>
    </rPh>
    <rPh sb="25" eb="26">
      <t>シ</t>
    </rPh>
    <phoneticPr fontId="4"/>
  </si>
  <si>
    <t>監査担当者に具体的な監査内容や監査方法を指示できる</t>
    <phoneticPr fontId="4"/>
  </si>
  <si>
    <t>監査調書の評価方法を知っている</t>
    <rPh sb="7" eb="9">
      <t>ホウホウ</t>
    </rPh>
    <rPh sb="10" eb="11">
      <t>シ</t>
    </rPh>
    <phoneticPr fontId="4"/>
  </si>
  <si>
    <t>監査内容を知っている</t>
    <rPh sb="0" eb="2">
      <t>カンサ</t>
    </rPh>
    <rPh sb="2" eb="4">
      <t>ナイヨウ</t>
    </rPh>
    <rPh sb="5" eb="6">
      <t>シ</t>
    </rPh>
    <phoneticPr fontId="4"/>
  </si>
  <si>
    <t>監査報告書の作成及び手続を指導できる</t>
    <rPh sb="8" eb="9">
      <t>オヨ</t>
    </rPh>
    <phoneticPr fontId="4"/>
  </si>
  <si>
    <t>監査報告書の種類を知っている</t>
    <rPh sb="6" eb="8">
      <t>シュルイ</t>
    </rPh>
    <rPh sb="9" eb="10">
      <t>シ</t>
    </rPh>
    <phoneticPr fontId="4"/>
  </si>
  <si>
    <t>監査の効率性、有効性、リスクの評価及び重要性を知っている</t>
    <rPh sb="23" eb="24">
      <t>シ</t>
    </rPh>
    <phoneticPr fontId="4"/>
  </si>
  <si>
    <t>監査実務</t>
    <rPh sb="0" eb="2">
      <t>カンサ</t>
    </rPh>
    <rPh sb="2" eb="4">
      <t>ジツム</t>
    </rPh>
    <phoneticPr fontId="4"/>
  </si>
  <si>
    <t>監査が円滑に遂行できるよう監査役、会計監査人との連携を図ることができる</t>
    <rPh sb="27" eb="28">
      <t>ハカ</t>
    </rPh>
    <phoneticPr fontId="4"/>
  </si>
  <si>
    <t>それぞれの監査の目的を知っている</t>
  </si>
  <si>
    <t>監査計画の目的に合った書面監査ができる</t>
    <phoneticPr fontId="4"/>
  </si>
  <si>
    <t>状況に応じて実地監査を省略し、効率化を図る方法を知っている</t>
    <rPh sb="21" eb="23">
      <t>ホウホウ</t>
    </rPh>
    <rPh sb="24" eb="25">
      <t>シ</t>
    </rPh>
    <phoneticPr fontId="4"/>
  </si>
  <si>
    <t>監査計画の目的に合った実地監査ができる</t>
    <phoneticPr fontId="4"/>
  </si>
  <si>
    <t>被監査部門の責任者、担当者に目的に応じた質問等の聴取方法を知っている</t>
    <rPh sb="26" eb="28">
      <t>ホウホウ</t>
    </rPh>
    <rPh sb="29" eb="30">
      <t>シ</t>
    </rPh>
    <phoneticPr fontId="4"/>
  </si>
  <si>
    <t>チームの補助者に目的や内容を説明する方法を知っている</t>
    <rPh sb="18" eb="20">
      <t>ホウホウ</t>
    </rPh>
    <rPh sb="21" eb="22">
      <t>シ</t>
    </rPh>
    <phoneticPr fontId="4"/>
  </si>
  <si>
    <t>不測の事態に適時、適切な措置を講じる方法を知っている</t>
    <rPh sb="18" eb="20">
      <t>ホウホウ</t>
    </rPh>
    <rPh sb="21" eb="22">
      <t>シ</t>
    </rPh>
    <phoneticPr fontId="4"/>
  </si>
  <si>
    <t>立会業務ができる</t>
    <rPh sb="0" eb="2">
      <t>タチアイ</t>
    </rPh>
    <rPh sb="2" eb="4">
      <t>ギョウム</t>
    </rPh>
    <phoneticPr fontId="4"/>
  </si>
  <si>
    <t>検査成績表の内容を知っている</t>
    <rPh sb="9" eb="10">
      <t>シ</t>
    </rPh>
    <phoneticPr fontId="4"/>
  </si>
  <si>
    <t>立会検査基準を知っている</t>
  </si>
  <si>
    <t>精度機能の不具合箇所の指摘ができる</t>
    <phoneticPr fontId="4"/>
  </si>
  <si>
    <t>受入検査の目的と重要性を知っている</t>
  </si>
  <si>
    <t>受入品の図面と機能を知っている</t>
  </si>
  <si>
    <t>受入基準を知っている</t>
  </si>
  <si>
    <t>監査結果のまとめと報告</t>
    <rPh sb="9" eb="11">
      <t>ホウコク</t>
    </rPh>
    <phoneticPr fontId="4"/>
  </si>
  <si>
    <t>監査報告書(監査通知書、監査報告書、改善指示書)等、所定の様式を作成できる</t>
    <phoneticPr fontId="4"/>
  </si>
  <si>
    <t>問題点に対する改善策など監査結果のとりまとめ方法を知っている</t>
    <rPh sb="12" eb="14">
      <t>カンサ</t>
    </rPh>
    <rPh sb="14" eb="16">
      <t>ケッカ</t>
    </rPh>
    <rPh sb="22" eb="24">
      <t>ホウホウ</t>
    </rPh>
    <rPh sb="25" eb="26">
      <t>シ</t>
    </rPh>
    <phoneticPr fontId="4"/>
  </si>
  <si>
    <t>実施した監査手続とその結論を整合させる方法を知っている</t>
    <rPh sb="19" eb="21">
      <t>ホウホウ</t>
    </rPh>
    <rPh sb="22" eb="23">
      <t>シ</t>
    </rPh>
    <phoneticPr fontId="4"/>
  </si>
  <si>
    <t>監査結果について責任者と意見の調整を行う方法を知っている</t>
    <rPh sb="0" eb="2">
      <t>カンサ</t>
    </rPh>
    <rPh sb="2" eb="4">
      <t>ケッカ</t>
    </rPh>
    <rPh sb="20" eb="22">
      <t>ホウホウ</t>
    </rPh>
    <rPh sb="23" eb="24">
      <t>シ</t>
    </rPh>
    <phoneticPr fontId="4"/>
  </si>
  <si>
    <t>監査結果の説明会において、問題点の説明、相互の確認、改善方法の検討など、協議・意見調整を行う方法を知っている</t>
    <rPh sb="46" eb="48">
      <t>ホウホウ</t>
    </rPh>
    <rPh sb="49" eb="50">
      <t>シ</t>
    </rPh>
    <phoneticPr fontId="4"/>
  </si>
  <si>
    <t>全ての重要事項を記載した監査報告書を上司に提出し、承認を得ることができる</t>
    <phoneticPr fontId="4"/>
  </si>
  <si>
    <t>報告先にとって何が重要な記載事項であるかを知っている</t>
  </si>
  <si>
    <t>報告内容について、個人の誹謗・中傷とならないような配慮の必要性を知っている</t>
    <rPh sb="25" eb="27">
      <t>ハイリョ</t>
    </rPh>
    <rPh sb="28" eb="31">
      <t>ヒツヨウセイ</t>
    </rPh>
    <rPh sb="32" eb="33">
      <t>シ</t>
    </rPh>
    <phoneticPr fontId="4"/>
  </si>
  <si>
    <t>監査関係書類を規程に従って適切に整理・保管することができる</t>
  </si>
  <si>
    <t>監査後の指導</t>
    <rPh sb="2" eb="3">
      <t>ゴ</t>
    </rPh>
    <phoneticPr fontId="4"/>
  </si>
  <si>
    <t>改善指示書を作成し、改善・措置の状況について回答の提出を指示することができる</t>
  </si>
  <si>
    <t>メンバーの資質や能力が要求水準に満たなかった場合には、本人にタイムリーにフィードバックし、効果的な助言を行うことができる</t>
  </si>
  <si>
    <t>改善指示書どおりに実行されているか、フォローすることができる</t>
    <phoneticPr fontId="4"/>
  </si>
  <si>
    <t>不良品対策の立案及び生産現場への展開ができる</t>
    <phoneticPr fontId="4"/>
  </si>
  <si>
    <t>不良部品に対する実態調査（統計処理など）と分析方法を知っている</t>
    <rPh sb="23" eb="25">
      <t>ホウホウ</t>
    </rPh>
    <rPh sb="26" eb="27">
      <t>シ</t>
    </rPh>
    <phoneticPr fontId="4"/>
  </si>
  <si>
    <t>法務</t>
    <rPh sb="0" eb="2">
      <t>ホウム</t>
    </rPh>
    <phoneticPr fontId="4"/>
  </si>
  <si>
    <t>法務管理</t>
    <phoneticPr fontId="4"/>
  </si>
  <si>
    <t>株主管理（株主名簿の作成と管理等）ができる</t>
    <phoneticPr fontId="4"/>
  </si>
  <si>
    <t>配当金支払い手続き方法を知っている</t>
    <rPh sb="9" eb="11">
      <t>ホウホウ</t>
    </rPh>
    <rPh sb="12" eb="13">
      <t>シ</t>
    </rPh>
    <phoneticPr fontId="4"/>
  </si>
  <si>
    <t>株主管理（株主名簿の作成と管理等）台帳の作成方法を知っている</t>
    <rPh sb="17" eb="19">
      <t>ダイチョウ</t>
    </rPh>
    <rPh sb="20" eb="22">
      <t>サクセイ</t>
    </rPh>
    <rPh sb="22" eb="24">
      <t>ホウホウ</t>
    </rPh>
    <rPh sb="25" eb="26">
      <t>シ</t>
    </rPh>
    <phoneticPr fontId="4"/>
  </si>
  <si>
    <t>株式・社債の発行等ができる</t>
    <phoneticPr fontId="4"/>
  </si>
  <si>
    <t>株式と社債に関する事務手続き方法を知っている</t>
    <rPh sb="14" eb="16">
      <t>ホウホウ</t>
    </rPh>
    <rPh sb="17" eb="18">
      <t>シ</t>
    </rPh>
    <phoneticPr fontId="4"/>
  </si>
  <si>
    <t>新株発行と配当金支払計画の企画、立案方法を知っている</t>
    <rPh sb="18" eb="20">
      <t>ホウホウ</t>
    </rPh>
    <rPh sb="21" eb="22">
      <t>シ</t>
    </rPh>
    <phoneticPr fontId="4"/>
  </si>
  <si>
    <t>特殊株主に対する対応策の企画、立案方法を知っている</t>
    <rPh sb="17" eb="19">
      <t>ホウホウ</t>
    </rPh>
    <rPh sb="20" eb="21">
      <t>シ</t>
    </rPh>
    <phoneticPr fontId="4"/>
  </si>
  <si>
    <t>株主総会の準備、招集、運営ができる</t>
  </si>
  <si>
    <t>株主総会運営計画の企画、立案方法を知っている</t>
    <rPh sb="14" eb="16">
      <t>ホウホウ</t>
    </rPh>
    <rPh sb="17" eb="18">
      <t>シ</t>
    </rPh>
    <phoneticPr fontId="4"/>
  </si>
  <si>
    <t>企業取引法務</t>
    <rPh sb="0" eb="2">
      <t>キギョウ</t>
    </rPh>
    <rPh sb="2" eb="4">
      <t>トリヒキ</t>
    </rPh>
    <rPh sb="4" eb="6">
      <t>ホウム</t>
    </rPh>
    <phoneticPr fontId="4"/>
  </si>
  <si>
    <t>担保権の設定、担保契約の調査ができる</t>
    <rPh sb="0" eb="3">
      <t>タンポケン</t>
    </rPh>
    <rPh sb="4" eb="6">
      <t>セッテイ</t>
    </rPh>
    <rPh sb="7" eb="9">
      <t>タンポ</t>
    </rPh>
    <rPh sb="9" eb="11">
      <t>ケイヤク</t>
    </rPh>
    <rPh sb="12" eb="14">
      <t>チョウサ</t>
    </rPh>
    <phoneticPr fontId="4"/>
  </si>
  <si>
    <t>担保権の設定状況の把握方法を知っている</t>
    <rPh sb="0" eb="3">
      <t>タンポケン</t>
    </rPh>
    <rPh sb="4" eb="6">
      <t>セッテイ</t>
    </rPh>
    <rPh sb="6" eb="8">
      <t>ジョウキョウ</t>
    </rPh>
    <rPh sb="9" eb="11">
      <t>ハアク</t>
    </rPh>
    <rPh sb="11" eb="13">
      <t>ホウホウ</t>
    </rPh>
    <rPh sb="14" eb="15">
      <t>シ</t>
    </rPh>
    <phoneticPr fontId="4"/>
  </si>
  <si>
    <t>担保契約に係る法律のチェック方法を知っている</t>
    <rPh sb="0" eb="2">
      <t>タンポ</t>
    </rPh>
    <rPh sb="2" eb="4">
      <t>ケイヤク</t>
    </rPh>
    <rPh sb="5" eb="6">
      <t>カカ</t>
    </rPh>
    <rPh sb="7" eb="9">
      <t>ホウリツ</t>
    </rPh>
    <rPh sb="14" eb="16">
      <t>ホウホウ</t>
    </rPh>
    <rPh sb="17" eb="18">
      <t>シ</t>
    </rPh>
    <phoneticPr fontId="4"/>
  </si>
  <si>
    <t>不動産登記に関わる事務手続きができる</t>
    <rPh sb="0" eb="3">
      <t>フドウサン</t>
    </rPh>
    <rPh sb="3" eb="5">
      <t>トウキ</t>
    </rPh>
    <rPh sb="6" eb="7">
      <t>カカ</t>
    </rPh>
    <rPh sb="9" eb="11">
      <t>ジム</t>
    </rPh>
    <rPh sb="11" eb="13">
      <t>テツヅ</t>
    </rPh>
    <phoneticPr fontId="4"/>
  </si>
  <si>
    <t>不動産売買契約書の不備のチェック方法を知っている</t>
    <rPh sb="0" eb="3">
      <t>フドウサン</t>
    </rPh>
    <rPh sb="3" eb="5">
      <t>バイバイ</t>
    </rPh>
    <rPh sb="5" eb="8">
      <t>ケイヤクショ</t>
    </rPh>
    <rPh sb="9" eb="11">
      <t>フビ</t>
    </rPh>
    <rPh sb="16" eb="18">
      <t>ホウホウ</t>
    </rPh>
    <rPh sb="19" eb="20">
      <t>シ</t>
    </rPh>
    <phoneticPr fontId="4"/>
  </si>
  <si>
    <t>不動産売買契約書の作成方法を知っている</t>
    <rPh sb="0" eb="3">
      <t>フドウサン</t>
    </rPh>
    <rPh sb="3" eb="5">
      <t>バイバイ</t>
    </rPh>
    <rPh sb="5" eb="8">
      <t>ケイヤクショ</t>
    </rPh>
    <rPh sb="9" eb="11">
      <t>サクセイ</t>
    </rPh>
    <rPh sb="11" eb="13">
      <t>ホウホウ</t>
    </rPh>
    <rPh sb="14" eb="15">
      <t>シ</t>
    </rPh>
    <phoneticPr fontId="4"/>
  </si>
  <si>
    <t>不動産登記に関する仕組みを知っている</t>
    <rPh sb="0" eb="3">
      <t>フドウサン</t>
    </rPh>
    <rPh sb="3" eb="5">
      <t>トウキ</t>
    </rPh>
    <rPh sb="6" eb="7">
      <t>カン</t>
    </rPh>
    <rPh sb="9" eb="11">
      <t>シク</t>
    </rPh>
    <rPh sb="13" eb="14">
      <t>シ</t>
    </rPh>
    <phoneticPr fontId="4"/>
  </si>
  <si>
    <t>担保・抵当実務ができる</t>
    <rPh sb="0" eb="2">
      <t>タンポ</t>
    </rPh>
    <rPh sb="3" eb="5">
      <t>テイトウ</t>
    </rPh>
    <rPh sb="5" eb="7">
      <t>ジツム</t>
    </rPh>
    <phoneticPr fontId="4"/>
  </si>
  <si>
    <t>担保権設定契約書の作成方法を知っている</t>
    <rPh sb="0" eb="3">
      <t>タンポケン</t>
    </rPh>
    <rPh sb="3" eb="5">
      <t>セッテイ</t>
    </rPh>
    <rPh sb="5" eb="8">
      <t>ケイヤクショ</t>
    </rPh>
    <rPh sb="9" eb="11">
      <t>サクセイ</t>
    </rPh>
    <rPh sb="11" eb="13">
      <t>ホウホウ</t>
    </rPh>
    <rPh sb="14" eb="15">
      <t>シ</t>
    </rPh>
    <phoneticPr fontId="4"/>
  </si>
  <si>
    <t>抵当権の処分に関する事務処理方法を知っている</t>
    <rPh sb="0" eb="3">
      <t>テイトウケン</t>
    </rPh>
    <rPh sb="4" eb="6">
      <t>ショブン</t>
    </rPh>
    <rPh sb="7" eb="8">
      <t>カン</t>
    </rPh>
    <rPh sb="10" eb="12">
      <t>ジム</t>
    </rPh>
    <rPh sb="12" eb="14">
      <t>ショリ</t>
    </rPh>
    <rPh sb="14" eb="16">
      <t>ホウホウ</t>
    </rPh>
    <rPh sb="17" eb="18">
      <t>シ</t>
    </rPh>
    <phoneticPr fontId="4"/>
  </si>
  <si>
    <t>仮登記担保に関する事務処理方法を知っている</t>
    <rPh sb="0" eb="3">
      <t>カリトウキ</t>
    </rPh>
    <rPh sb="3" eb="5">
      <t>タンポ</t>
    </rPh>
    <rPh sb="6" eb="7">
      <t>カン</t>
    </rPh>
    <rPh sb="9" eb="13">
      <t>ジムショリ</t>
    </rPh>
    <rPh sb="13" eb="15">
      <t>ホウホウ</t>
    </rPh>
    <rPh sb="16" eb="17">
      <t>シ</t>
    </rPh>
    <phoneticPr fontId="4"/>
  </si>
  <si>
    <t>債券回収・紛争処理</t>
    <rPh sb="0" eb="2">
      <t>サイケン</t>
    </rPh>
    <rPh sb="2" eb="4">
      <t>カイシュウ</t>
    </rPh>
    <rPh sb="5" eb="7">
      <t>フンソウ</t>
    </rPh>
    <rPh sb="7" eb="9">
      <t>ショリ</t>
    </rPh>
    <phoneticPr fontId="4"/>
  </si>
  <si>
    <t>債券回収、債権保全に関する事務手続きができる</t>
    <rPh sb="0" eb="2">
      <t>サイケン</t>
    </rPh>
    <rPh sb="2" eb="4">
      <t>カイシュウ</t>
    </rPh>
    <rPh sb="5" eb="7">
      <t>サイケン</t>
    </rPh>
    <rPh sb="7" eb="9">
      <t>ホゼン</t>
    </rPh>
    <rPh sb="10" eb="11">
      <t>カン</t>
    </rPh>
    <rPh sb="13" eb="15">
      <t>ジム</t>
    </rPh>
    <rPh sb="15" eb="17">
      <t>テツヅ</t>
    </rPh>
    <phoneticPr fontId="4"/>
  </si>
  <si>
    <t>信用情報の収集・分析・評価方法を知っている</t>
    <rPh sb="0" eb="2">
      <t>シンヨウ</t>
    </rPh>
    <rPh sb="2" eb="4">
      <t>ジョウホウ</t>
    </rPh>
    <rPh sb="5" eb="7">
      <t>シュウシュウ</t>
    </rPh>
    <rPh sb="8" eb="10">
      <t>ブンセキ</t>
    </rPh>
    <rPh sb="11" eb="13">
      <t>ヒョウカ</t>
    </rPh>
    <rPh sb="13" eb="15">
      <t>ホウホウ</t>
    </rPh>
    <rPh sb="16" eb="17">
      <t>シ</t>
    </rPh>
    <phoneticPr fontId="4"/>
  </si>
  <si>
    <t>債券回収・債権保全に係る判断及び事務手続き方法を知っている</t>
    <rPh sb="0" eb="2">
      <t>サイケン</t>
    </rPh>
    <rPh sb="2" eb="4">
      <t>カイシュウ</t>
    </rPh>
    <rPh sb="10" eb="11">
      <t>カカ</t>
    </rPh>
    <rPh sb="12" eb="14">
      <t>ハンダン</t>
    </rPh>
    <rPh sb="14" eb="15">
      <t>オヨ</t>
    </rPh>
    <rPh sb="16" eb="18">
      <t>ジム</t>
    </rPh>
    <rPh sb="18" eb="20">
      <t>テツヅ</t>
    </rPh>
    <rPh sb="21" eb="23">
      <t>ホウホウ</t>
    </rPh>
    <rPh sb="24" eb="25">
      <t>シ</t>
    </rPh>
    <phoneticPr fontId="4"/>
  </si>
  <si>
    <t>和解案に関する実務ができる</t>
    <rPh sb="0" eb="3">
      <t>ワカイアン</t>
    </rPh>
    <rPh sb="4" eb="5">
      <t>カン</t>
    </rPh>
    <rPh sb="7" eb="9">
      <t>ジツム</t>
    </rPh>
    <phoneticPr fontId="4"/>
  </si>
  <si>
    <t>和解案の作成方法を知っている</t>
    <rPh sb="0" eb="3">
      <t>ワカイアン</t>
    </rPh>
    <rPh sb="4" eb="8">
      <t>サクセイホウホウ</t>
    </rPh>
    <rPh sb="9" eb="10">
      <t>シ</t>
    </rPh>
    <phoneticPr fontId="4"/>
  </si>
  <si>
    <t>顧問弁護士と即決和解事項を検討する方法を知っている</t>
    <rPh sb="6" eb="8">
      <t>ソッケツ</t>
    </rPh>
    <rPh sb="8" eb="10">
      <t>ワカイ</t>
    </rPh>
    <rPh sb="10" eb="12">
      <t>ジコウ</t>
    </rPh>
    <rPh sb="13" eb="15">
      <t>ケントウ</t>
    </rPh>
    <rPh sb="17" eb="19">
      <t>ホウホウ</t>
    </rPh>
    <rPh sb="20" eb="21">
      <t>シ</t>
    </rPh>
    <phoneticPr fontId="4"/>
  </si>
  <si>
    <t>即決和解事項に関する交渉方法を知っている</t>
    <rPh sb="0" eb="2">
      <t>ソッケツ</t>
    </rPh>
    <rPh sb="2" eb="4">
      <t>ワカイ</t>
    </rPh>
    <rPh sb="4" eb="6">
      <t>ジコウ</t>
    </rPh>
    <rPh sb="7" eb="8">
      <t>カン</t>
    </rPh>
    <rPh sb="10" eb="12">
      <t>コウショウ</t>
    </rPh>
    <rPh sb="12" eb="14">
      <t>ホウホウ</t>
    </rPh>
    <rPh sb="15" eb="16">
      <t>シ</t>
    </rPh>
    <phoneticPr fontId="4"/>
  </si>
  <si>
    <t>各種手段に則った紛争解決ができる</t>
    <rPh sb="0" eb="2">
      <t>カクシュ</t>
    </rPh>
    <rPh sb="2" eb="4">
      <t>シュダン</t>
    </rPh>
    <rPh sb="5" eb="6">
      <t>ノット</t>
    </rPh>
    <rPh sb="8" eb="10">
      <t>フンソウ</t>
    </rPh>
    <rPh sb="10" eb="12">
      <t>カイケツ</t>
    </rPh>
    <phoneticPr fontId="4"/>
  </si>
  <si>
    <t>民事調停制度を利用した紛争解決方法を知っている</t>
    <rPh sb="0" eb="2">
      <t>ミンジ</t>
    </rPh>
    <rPh sb="2" eb="4">
      <t>チョウテイ</t>
    </rPh>
    <rPh sb="4" eb="6">
      <t>セイド</t>
    </rPh>
    <rPh sb="7" eb="9">
      <t>リヨウ</t>
    </rPh>
    <rPh sb="11" eb="13">
      <t>フンソウ</t>
    </rPh>
    <rPh sb="13" eb="15">
      <t>カイケツ</t>
    </rPh>
    <rPh sb="15" eb="17">
      <t>ホウホウ</t>
    </rPh>
    <rPh sb="18" eb="19">
      <t>シ</t>
    </rPh>
    <phoneticPr fontId="4"/>
  </si>
  <si>
    <t>保全処分制度を利用した紛争解決方法を知っている</t>
    <rPh sb="0" eb="2">
      <t>ホゼン</t>
    </rPh>
    <rPh sb="2" eb="4">
      <t>ショブン</t>
    </rPh>
    <rPh sb="4" eb="6">
      <t>セイド</t>
    </rPh>
    <rPh sb="7" eb="9">
      <t>リヨウ</t>
    </rPh>
    <rPh sb="11" eb="15">
      <t>フンソウカイケツ</t>
    </rPh>
    <rPh sb="15" eb="17">
      <t>ホウホウ</t>
    </rPh>
    <rPh sb="18" eb="19">
      <t>シ</t>
    </rPh>
    <phoneticPr fontId="4"/>
  </si>
  <si>
    <t>強制執行により紛争解決方法を知っている</t>
    <rPh sb="0" eb="2">
      <t>キョウセイ</t>
    </rPh>
    <rPh sb="2" eb="4">
      <t>シッコウ</t>
    </rPh>
    <rPh sb="7" eb="13">
      <t>フンソウカイケツホウホウ</t>
    </rPh>
    <rPh sb="14" eb="15">
      <t>シ</t>
    </rPh>
    <phoneticPr fontId="4"/>
  </si>
  <si>
    <t>示談・訴訟への対応</t>
    <phoneticPr fontId="4"/>
  </si>
  <si>
    <t>保険事故時の折衝ができる</t>
    <phoneticPr fontId="4"/>
  </si>
  <si>
    <t>示談及び訴訟対応の判断方法を知っている</t>
    <rPh sb="0" eb="2">
      <t>ジダン</t>
    </rPh>
    <rPh sb="2" eb="3">
      <t>オヨ</t>
    </rPh>
    <rPh sb="4" eb="6">
      <t>ソショウ</t>
    </rPh>
    <rPh sb="6" eb="8">
      <t>タイオウ</t>
    </rPh>
    <rPh sb="9" eb="11">
      <t>ハンダン</t>
    </rPh>
    <rPh sb="11" eb="13">
      <t>ホウホウ</t>
    </rPh>
    <rPh sb="14" eb="15">
      <t>シ</t>
    </rPh>
    <phoneticPr fontId="4"/>
  </si>
  <si>
    <t>事故発生時の保険適用範囲を知っている</t>
    <rPh sb="0" eb="2">
      <t>ジコ</t>
    </rPh>
    <rPh sb="2" eb="4">
      <t>ハッセイ</t>
    </rPh>
    <rPh sb="4" eb="5">
      <t>ジ</t>
    </rPh>
    <rPh sb="6" eb="8">
      <t>ホケン</t>
    </rPh>
    <rPh sb="8" eb="10">
      <t>テキヨウ</t>
    </rPh>
    <rPh sb="10" eb="12">
      <t>ハンイ</t>
    </rPh>
    <rPh sb="13" eb="14">
      <t>シ</t>
    </rPh>
    <phoneticPr fontId="4"/>
  </si>
  <si>
    <t>契約上の法的紛争に関する対応を決定できる</t>
    <phoneticPr fontId="4"/>
  </si>
  <si>
    <t>認証紛争解決手続きを行う事業所を知っている</t>
    <rPh sb="0" eb="2">
      <t>ニンショウ</t>
    </rPh>
    <rPh sb="2" eb="4">
      <t>フンソウ</t>
    </rPh>
    <rPh sb="4" eb="6">
      <t>カイケツ</t>
    </rPh>
    <rPh sb="6" eb="8">
      <t>テツヅ</t>
    </rPh>
    <rPh sb="10" eb="11">
      <t>オコナ</t>
    </rPh>
    <rPh sb="12" eb="15">
      <t>ジギョウショ</t>
    </rPh>
    <rPh sb="16" eb="17">
      <t>シ</t>
    </rPh>
    <phoneticPr fontId="4"/>
  </si>
  <si>
    <t>顧問弁護士に適宜必要な相談ができる</t>
  </si>
  <si>
    <t>顧問弁護士への相談内容を整理する方法を知っている</t>
    <rPh sb="0" eb="2">
      <t>コモン</t>
    </rPh>
    <rPh sb="2" eb="5">
      <t>ベンゴシ</t>
    </rPh>
    <rPh sb="7" eb="9">
      <t>ソウダン</t>
    </rPh>
    <rPh sb="9" eb="11">
      <t>ナイヨウ</t>
    </rPh>
    <rPh sb="12" eb="14">
      <t>セイリ</t>
    </rPh>
    <rPh sb="16" eb="18">
      <t>ホウホウ</t>
    </rPh>
    <rPh sb="19" eb="20">
      <t>シ</t>
    </rPh>
    <phoneticPr fontId="4"/>
  </si>
  <si>
    <t>相談結果後の対応方法を知っている</t>
    <rPh sb="0" eb="2">
      <t>ソウダン</t>
    </rPh>
    <rPh sb="2" eb="4">
      <t>ケッカ</t>
    </rPh>
    <rPh sb="4" eb="5">
      <t>ゴ</t>
    </rPh>
    <rPh sb="6" eb="8">
      <t>タイオウ</t>
    </rPh>
    <rPh sb="8" eb="10">
      <t>ホウホウ</t>
    </rPh>
    <rPh sb="11" eb="12">
      <t>シ</t>
    </rPh>
    <phoneticPr fontId="4"/>
  </si>
  <si>
    <t>国際法務</t>
    <rPh sb="0" eb="2">
      <t>コクサイ</t>
    </rPh>
    <rPh sb="2" eb="4">
      <t>ホウム</t>
    </rPh>
    <phoneticPr fontId="4"/>
  </si>
  <si>
    <t>国際法務に関する実務ができる</t>
    <rPh sb="0" eb="2">
      <t>コクサイ</t>
    </rPh>
    <rPh sb="2" eb="4">
      <t>ホウム</t>
    </rPh>
    <rPh sb="5" eb="6">
      <t>カン</t>
    </rPh>
    <rPh sb="8" eb="10">
      <t>ジツム</t>
    </rPh>
    <phoneticPr fontId="4"/>
  </si>
  <si>
    <t>国際契約書の作成方法を知っている</t>
    <rPh sb="0" eb="2">
      <t>コクサイ</t>
    </rPh>
    <rPh sb="2" eb="5">
      <t>ケイヤクショ</t>
    </rPh>
    <rPh sb="6" eb="8">
      <t>サクセイ</t>
    </rPh>
    <rPh sb="8" eb="10">
      <t>ホウホウ</t>
    </rPh>
    <rPh sb="11" eb="12">
      <t>シ</t>
    </rPh>
    <phoneticPr fontId="4"/>
  </si>
  <si>
    <t>国際契約書の審査方法を知っている</t>
    <rPh sb="0" eb="2">
      <t>コクサイ</t>
    </rPh>
    <rPh sb="2" eb="5">
      <t>ケイヤクショ</t>
    </rPh>
    <rPh sb="6" eb="8">
      <t>シンサ</t>
    </rPh>
    <rPh sb="8" eb="10">
      <t>ホウホウ</t>
    </rPh>
    <rPh sb="11" eb="12">
      <t>シ</t>
    </rPh>
    <phoneticPr fontId="4"/>
  </si>
  <si>
    <t>国際契約書作成指示方法を知っている</t>
    <rPh sb="0" eb="2">
      <t>コクサイ</t>
    </rPh>
    <rPh sb="2" eb="5">
      <t>ケイヤクショ</t>
    </rPh>
    <rPh sb="5" eb="7">
      <t>サクセイ</t>
    </rPh>
    <rPh sb="7" eb="9">
      <t>シジ</t>
    </rPh>
    <rPh sb="9" eb="11">
      <t>ホウホウ</t>
    </rPh>
    <rPh sb="12" eb="13">
      <t>シ</t>
    </rPh>
    <phoneticPr fontId="4"/>
  </si>
  <si>
    <t>国際取引に関する実務ができる</t>
    <rPh sb="0" eb="2">
      <t>コクサイ</t>
    </rPh>
    <rPh sb="2" eb="4">
      <t>トリヒキ</t>
    </rPh>
    <rPh sb="5" eb="6">
      <t>カン</t>
    </rPh>
    <rPh sb="8" eb="10">
      <t>ジツム</t>
    </rPh>
    <phoneticPr fontId="4"/>
  </si>
  <si>
    <t>国際取引に伴う税務処理方法を知っている</t>
    <rPh sb="0" eb="2">
      <t>コクサイ</t>
    </rPh>
    <rPh sb="2" eb="4">
      <t>トリヒキ</t>
    </rPh>
    <rPh sb="5" eb="6">
      <t>トモナ</t>
    </rPh>
    <rPh sb="7" eb="9">
      <t>ゼイム</t>
    </rPh>
    <rPh sb="9" eb="11">
      <t>ショリ</t>
    </rPh>
    <rPh sb="11" eb="13">
      <t>ホウホウ</t>
    </rPh>
    <rPh sb="14" eb="15">
      <t>シ</t>
    </rPh>
    <phoneticPr fontId="4"/>
  </si>
  <si>
    <t>国際取引に伴う交渉方法を知っている</t>
    <rPh sb="0" eb="2">
      <t>コクサイ</t>
    </rPh>
    <rPh sb="2" eb="4">
      <t>トリヒキ</t>
    </rPh>
    <rPh sb="5" eb="6">
      <t>トモナ</t>
    </rPh>
    <rPh sb="7" eb="9">
      <t>コウショウ</t>
    </rPh>
    <rPh sb="9" eb="11">
      <t>ホウホウ</t>
    </rPh>
    <rPh sb="12" eb="13">
      <t>シ</t>
    </rPh>
    <phoneticPr fontId="4"/>
  </si>
  <si>
    <t>国際法務に関する実務</t>
    <phoneticPr fontId="4"/>
  </si>
  <si>
    <t>国際法務に関する事務手続きができる</t>
    <rPh sb="0" eb="2">
      <t>コクサイ</t>
    </rPh>
    <rPh sb="2" eb="4">
      <t>ホウム</t>
    </rPh>
    <rPh sb="5" eb="6">
      <t>カン</t>
    </rPh>
    <rPh sb="8" eb="10">
      <t>ジム</t>
    </rPh>
    <rPh sb="10" eb="12">
      <t>テツヅ</t>
    </rPh>
    <phoneticPr fontId="4"/>
  </si>
  <si>
    <t>準拠法を知っている</t>
    <rPh sb="0" eb="2">
      <t>ジュンキョ</t>
    </rPh>
    <rPh sb="2" eb="3">
      <t>ホウ</t>
    </rPh>
    <phoneticPr fontId="4"/>
  </si>
  <si>
    <t>輸出入で使用される書類を知っている</t>
    <rPh sb="0" eb="3">
      <t>ユシュツニュウ</t>
    </rPh>
    <rPh sb="4" eb="6">
      <t>シヨウ</t>
    </rPh>
    <rPh sb="9" eb="11">
      <t>ショルイ</t>
    </rPh>
    <phoneticPr fontId="4"/>
  </si>
  <si>
    <t>信用状を知っている</t>
    <rPh sb="0" eb="3">
      <t>シンヨウジョウ</t>
    </rPh>
    <phoneticPr fontId="4"/>
  </si>
  <si>
    <t>国際法務に関する実務・企画ができる</t>
    <rPh sb="0" eb="2">
      <t>コクサイ</t>
    </rPh>
    <rPh sb="2" eb="4">
      <t>ホウム</t>
    </rPh>
    <rPh sb="5" eb="6">
      <t>カン</t>
    </rPh>
    <rPh sb="8" eb="10">
      <t>ジツム</t>
    </rPh>
    <rPh sb="11" eb="13">
      <t>キカク</t>
    </rPh>
    <phoneticPr fontId="4"/>
  </si>
  <si>
    <t>国際環境保全に関する海外の規制を知っている</t>
  </si>
  <si>
    <t>外為法、貿易管理令等のを知っている</t>
    <rPh sb="12" eb="13">
      <t>シ</t>
    </rPh>
    <phoneticPr fontId="4"/>
  </si>
  <si>
    <t>ＰＬ法、欧州ＣＥ規格を知っている</t>
    <rPh sb="2" eb="3">
      <t>ホウ</t>
    </rPh>
    <rPh sb="11" eb="12">
      <t>シ</t>
    </rPh>
    <phoneticPr fontId="4"/>
  </si>
  <si>
    <t>国際標準への対応</t>
    <phoneticPr fontId="4"/>
  </si>
  <si>
    <t>要求事項に適合したシステム（品質システム、環境システム）を構築できる</t>
    <phoneticPr fontId="4"/>
  </si>
  <si>
    <t>品質システム構築及び環境システム構築に関係するISO規格等の要求事項を知っている</t>
    <rPh sb="8" eb="9">
      <t>オヨ</t>
    </rPh>
    <rPh sb="10" eb="12">
      <t>カンキョウ</t>
    </rPh>
    <rPh sb="16" eb="18">
      <t>コウチク</t>
    </rPh>
    <rPh sb="19" eb="21">
      <t>カンケイ</t>
    </rPh>
    <rPh sb="26" eb="28">
      <t>キカク</t>
    </rPh>
    <rPh sb="28" eb="29">
      <t>トウ</t>
    </rPh>
    <rPh sb="30" eb="32">
      <t>ヨウキュウ</t>
    </rPh>
    <rPh sb="32" eb="34">
      <t>ジコウ</t>
    </rPh>
    <rPh sb="35" eb="36">
      <t>シ</t>
    </rPh>
    <phoneticPr fontId="4"/>
  </si>
  <si>
    <t>品質管理システム構築にあたり自社の経営資源や組織構造等を知っている</t>
    <rPh sb="0" eb="2">
      <t>ヒンシツ</t>
    </rPh>
    <rPh sb="2" eb="4">
      <t>カンリ</t>
    </rPh>
    <rPh sb="8" eb="10">
      <t>コウチク</t>
    </rPh>
    <rPh sb="14" eb="16">
      <t>ジシャ</t>
    </rPh>
    <rPh sb="17" eb="19">
      <t>ケイエイ</t>
    </rPh>
    <rPh sb="19" eb="21">
      <t>シゲン</t>
    </rPh>
    <rPh sb="22" eb="24">
      <t>ソシキ</t>
    </rPh>
    <rPh sb="24" eb="26">
      <t>コウゾウ</t>
    </rPh>
    <rPh sb="26" eb="27">
      <t>トウ</t>
    </rPh>
    <rPh sb="28" eb="29">
      <t>シ</t>
    </rPh>
    <phoneticPr fontId="4"/>
  </si>
  <si>
    <t>自社の品質方針、目標及び責任を知っている</t>
    <rPh sb="0" eb="2">
      <t>ジシャ</t>
    </rPh>
    <rPh sb="15" eb="16">
      <t>シ</t>
    </rPh>
    <phoneticPr fontId="4"/>
  </si>
  <si>
    <t>国際標準規格に関連する情報を収集できる</t>
  </si>
  <si>
    <t>自社に該当する国際標準規格の種類を知っている</t>
    <rPh sb="0" eb="2">
      <t>ジシャ</t>
    </rPh>
    <rPh sb="3" eb="5">
      <t>ガイトウ</t>
    </rPh>
    <rPh sb="7" eb="9">
      <t>コクサイ</t>
    </rPh>
    <rPh sb="9" eb="11">
      <t>ヒョウジュン</t>
    </rPh>
    <rPh sb="11" eb="13">
      <t>キカク</t>
    </rPh>
    <rPh sb="14" eb="16">
      <t>シュルイ</t>
    </rPh>
    <rPh sb="17" eb="18">
      <t>シ</t>
    </rPh>
    <phoneticPr fontId="4"/>
  </si>
  <si>
    <t>ＳＧＭＬ、ＸＭＬ文書の作成、編集、管理ができる</t>
    <phoneticPr fontId="4"/>
  </si>
  <si>
    <t>ＳＧＭＬ、ＸＭＬ言語の特徴を知っている</t>
    <rPh sb="8" eb="10">
      <t>ゲンゴ</t>
    </rPh>
    <rPh sb="11" eb="13">
      <t>トクチョウ</t>
    </rPh>
    <rPh sb="14" eb="15">
      <t>シ</t>
    </rPh>
    <phoneticPr fontId="4"/>
  </si>
  <si>
    <t>ＳＧＭＬ、ＸＭＬ言語の構造を知っている</t>
    <rPh sb="8" eb="10">
      <t>ゲンゴ</t>
    </rPh>
    <rPh sb="11" eb="13">
      <t>コウゾウ</t>
    </rPh>
    <rPh sb="14" eb="15">
      <t>シ</t>
    </rPh>
    <phoneticPr fontId="4"/>
  </si>
  <si>
    <t>知的所有権の管理・運用</t>
    <phoneticPr fontId="4"/>
  </si>
  <si>
    <t>自社の知的所有権に係る情報の保管ができる</t>
    <rPh sb="0" eb="2">
      <t>ジシャ</t>
    </rPh>
    <rPh sb="9" eb="10">
      <t>カカ</t>
    </rPh>
    <rPh sb="11" eb="13">
      <t>ジョウホウ</t>
    </rPh>
    <rPh sb="14" eb="16">
      <t>ホカン</t>
    </rPh>
    <phoneticPr fontId="4"/>
  </si>
  <si>
    <t>知的所有権に関する情報収集方法を知っている</t>
    <rPh sb="13" eb="15">
      <t>ホウホウ</t>
    </rPh>
    <rPh sb="16" eb="17">
      <t>シ</t>
    </rPh>
    <phoneticPr fontId="4"/>
  </si>
  <si>
    <t>知的所有権の書類、データ等の管理及び保管方法を知っている</t>
    <rPh sb="16" eb="17">
      <t>オヨ</t>
    </rPh>
    <rPh sb="18" eb="20">
      <t>ホカン</t>
    </rPh>
    <rPh sb="20" eb="22">
      <t>ホウホウ</t>
    </rPh>
    <rPh sb="23" eb="24">
      <t>シ</t>
    </rPh>
    <phoneticPr fontId="4"/>
  </si>
  <si>
    <t>知的所有権に係る申請手続きができる</t>
    <rPh sb="6" eb="7">
      <t>カカ</t>
    </rPh>
    <rPh sb="8" eb="10">
      <t>シンセイ</t>
    </rPh>
    <rPh sb="10" eb="12">
      <t>テツヅ</t>
    </rPh>
    <phoneticPr fontId="4"/>
  </si>
  <si>
    <t>特許の概略を知っている</t>
  </si>
  <si>
    <t>実用新案の概略を知っている</t>
  </si>
  <si>
    <t>知的所有権申請に係る各種申請書等の記載方法を知っている</t>
    <rPh sb="5" eb="7">
      <t>シンセイ</t>
    </rPh>
    <rPh sb="8" eb="9">
      <t>カカ</t>
    </rPh>
    <rPh sb="10" eb="12">
      <t>カクシュ</t>
    </rPh>
    <rPh sb="14" eb="15">
      <t>ショ</t>
    </rPh>
    <rPh sb="15" eb="16">
      <t>トウ</t>
    </rPh>
    <rPh sb="17" eb="19">
      <t>キサイ</t>
    </rPh>
    <rPh sb="19" eb="21">
      <t>ホウホウ</t>
    </rPh>
    <rPh sb="22" eb="23">
      <t>シ</t>
    </rPh>
    <phoneticPr fontId="4"/>
  </si>
  <si>
    <t>ライセンス係争の対応ができる</t>
    <rPh sb="8" eb="10">
      <t>タイオウ</t>
    </rPh>
    <phoneticPr fontId="4"/>
  </si>
  <si>
    <t>権利の問題点の抽出方法知っている</t>
    <rPh sb="0" eb="2">
      <t>ケンリ</t>
    </rPh>
    <phoneticPr fontId="4"/>
  </si>
  <si>
    <t>弁理士への相談内容の整理方法を知っている</t>
    <rPh sb="5" eb="7">
      <t>ソウダン</t>
    </rPh>
    <rPh sb="7" eb="9">
      <t>ナイヨウ</t>
    </rPh>
    <rPh sb="10" eb="12">
      <t>セイリ</t>
    </rPh>
    <rPh sb="12" eb="14">
      <t>ホウホウ</t>
    </rPh>
    <rPh sb="15" eb="16">
      <t>シ</t>
    </rPh>
    <phoneticPr fontId="4"/>
  </si>
  <si>
    <t>総務</t>
    <rPh sb="0" eb="2">
      <t>ソウム</t>
    </rPh>
    <phoneticPr fontId="4"/>
  </si>
  <si>
    <t>庶務</t>
    <phoneticPr fontId="4"/>
  </si>
  <si>
    <t>一般文書の作成・保管・廃棄等の処理ができる</t>
    <rPh sb="0" eb="2">
      <t>イッパン</t>
    </rPh>
    <rPh sb="5" eb="7">
      <t>サクセイ</t>
    </rPh>
    <rPh sb="8" eb="10">
      <t>ホカン</t>
    </rPh>
    <rPh sb="11" eb="13">
      <t>ハイキ</t>
    </rPh>
    <rPh sb="13" eb="14">
      <t>トウ</t>
    </rPh>
    <rPh sb="15" eb="17">
      <t>ショリ</t>
    </rPh>
    <phoneticPr fontId="4"/>
  </si>
  <si>
    <t>社内文書や帳票の保管及び処分規程を知っている</t>
    <rPh sb="0" eb="2">
      <t>シャナイ</t>
    </rPh>
    <rPh sb="10" eb="11">
      <t>オヨ</t>
    </rPh>
    <phoneticPr fontId="4"/>
  </si>
  <si>
    <t>文書の仕分けを知っている</t>
  </si>
  <si>
    <t>ファイリングシステムを知っている</t>
  </si>
  <si>
    <t>重要文書の作成・分類・保管及び処理ができる</t>
  </si>
  <si>
    <t>社内外文書の発行規程を知っている</t>
  </si>
  <si>
    <t>契約文書の書式を知っている</t>
  </si>
  <si>
    <t>重要文書、機密文書の取り扱いを知っている</t>
  </si>
  <si>
    <t>その他文書発信等に係る事務処理ができる</t>
    <rPh sb="2" eb="3">
      <t>タ</t>
    </rPh>
    <rPh sb="3" eb="5">
      <t>ブンショ</t>
    </rPh>
    <rPh sb="5" eb="7">
      <t>ハッシン</t>
    </rPh>
    <rPh sb="7" eb="8">
      <t>トウ</t>
    </rPh>
    <rPh sb="9" eb="10">
      <t>カカ</t>
    </rPh>
    <rPh sb="11" eb="13">
      <t>ジム</t>
    </rPh>
    <rPh sb="13" eb="15">
      <t>ショリ</t>
    </rPh>
    <phoneticPr fontId="4"/>
  </si>
  <si>
    <t>社印及び代表取締役印等の使用基準・保管及び管理方法を知っている</t>
    <rPh sb="12" eb="14">
      <t>シヨウ</t>
    </rPh>
    <rPh sb="14" eb="16">
      <t>キジュン</t>
    </rPh>
    <rPh sb="19" eb="20">
      <t>オヨ</t>
    </rPh>
    <rPh sb="23" eb="25">
      <t>ホウホウ</t>
    </rPh>
    <rPh sb="26" eb="27">
      <t>シ</t>
    </rPh>
    <phoneticPr fontId="4"/>
  </si>
  <si>
    <t>受発信文書の処理方法を知っている</t>
    <rPh sb="8" eb="10">
      <t>ホウホウ</t>
    </rPh>
    <rPh sb="11" eb="12">
      <t>シ</t>
    </rPh>
    <phoneticPr fontId="4"/>
  </si>
  <si>
    <t>冠婚葬祭に係る文書発信手続きを知っている</t>
    <rPh sb="0" eb="2">
      <t>カンコン</t>
    </rPh>
    <rPh sb="2" eb="4">
      <t>ソウサイ</t>
    </rPh>
    <rPh sb="5" eb="6">
      <t>カカ</t>
    </rPh>
    <rPh sb="7" eb="9">
      <t>ブンショ</t>
    </rPh>
    <rPh sb="9" eb="11">
      <t>ハッシン</t>
    </rPh>
    <rPh sb="11" eb="13">
      <t>テツヅ</t>
    </rPh>
    <rPh sb="15" eb="16">
      <t>シ</t>
    </rPh>
    <phoneticPr fontId="4"/>
  </si>
  <si>
    <t>備品・用度品・資産等の運用・管理</t>
    <rPh sb="7" eb="9">
      <t>シサン</t>
    </rPh>
    <rPh sb="9" eb="10">
      <t>トウ</t>
    </rPh>
    <rPh sb="11" eb="13">
      <t>ウンヨウ</t>
    </rPh>
    <phoneticPr fontId="4"/>
  </si>
  <si>
    <t>備品・用度品・資産等の購買処理ができる</t>
    <rPh sb="11" eb="13">
      <t>コウバイ</t>
    </rPh>
    <rPh sb="13" eb="15">
      <t>ショリ</t>
    </rPh>
    <phoneticPr fontId="4"/>
  </si>
  <si>
    <t>用度品や作業服等の購入や払出し、整理や保管方法を知っている</t>
    <rPh sb="4" eb="7">
      <t>サギョウフク</t>
    </rPh>
    <rPh sb="7" eb="8">
      <t>トウ</t>
    </rPh>
    <rPh sb="16" eb="18">
      <t>セイリ</t>
    </rPh>
    <rPh sb="19" eb="21">
      <t>ホカン</t>
    </rPh>
    <rPh sb="21" eb="23">
      <t>ホウホウ</t>
    </rPh>
    <rPh sb="24" eb="25">
      <t>シ</t>
    </rPh>
    <phoneticPr fontId="4"/>
  </si>
  <si>
    <t>産業廃棄物の処分手続き方法を知っている</t>
    <rPh sb="11" eb="13">
      <t>ホウホウ</t>
    </rPh>
    <rPh sb="14" eb="15">
      <t>シ</t>
    </rPh>
    <phoneticPr fontId="4"/>
  </si>
  <si>
    <t>什器備品等の管理台帳の作成方法を知っている</t>
    <rPh sb="4" eb="5">
      <t>トウ</t>
    </rPh>
    <rPh sb="6" eb="8">
      <t>カンリ</t>
    </rPh>
    <rPh sb="8" eb="10">
      <t>ダイチョウ</t>
    </rPh>
    <rPh sb="11" eb="13">
      <t>サクセイ</t>
    </rPh>
    <rPh sb="13" eb="15">
      <t>ホウホウ</t>
    </rPh>
    <rPh sb="16" eb="17">
      <t>シ</t>
    </rPh>
    <phoneticPr fontId="4"/>
  </si>
  <si>
    <t>固定資産(社宅、寮、その他福利厚生施設等)及び遊休資産等の運用・管理ができる</t>
    <rPh sb="5" eb="7">
      <t>シャタク</t>
    </rPh>
    <rPh sb="8" eb="9">
      <t>リョウ</t>
    </rPh>
    <rPh sb="12" eb="13">
      <t>タ</t>
    </rPh>
    <rPh sb="13" eb="15">
      <t>フクリ</t>
    </rPh>
    <rPh sb="15" eb="17">
      <t>コウセイ</t>
    </rPh>
    <rPh sb="17" eb="19">
      <t>シセツ</t>
    </rPh>
    <rPh sb="19" eb="20">
      <t>トウ</t>
    </rPh>
    <rPh sb="21" eb="22">
      <t>オヨ</t>
    </rPh>
    <rPh sb="27" eb="28">
      <t>トウ</t>
    </rPh>
    <rPh sb="29" eb="31">
      <t>ウンヨウ</t>
    </rPh>
    <phoneticPr fontId="4"/>
  </si>
  <si>
    <t>固定資産台帳(売買、賃貸借、減価償却、償却資産申告)等の作成方法を知っている</t>
    <rPh sb="14" eb="16">
      <t>ゲンカ</t>
    </rPh>
    <rPh sb="16" eb="18">
      <t>ショウキャク</t>
    </rPh>
    <rPh sb="19" eb="21">
      <t>ショウキャク</t>
    </rPh>
    <rPh sb="21" eb="23">
      <t>シサン</t>
    </rPh>
    <rPh sb="23" eb="25">
      <t>シンコク</t>
    </rPh>
    <rPh sb="26" eb="27">
      <t>トウ</t>
    </rPh>
    <rPh sb="28" eb="30">
      <t>サクセイ</t>
    </rPh>
    <rPh sb="30" eb="32">
      <t>ホウホウ</t>
    </rPh>
    <rPh sb="33" eb="34">
      <t>シ</t>
    </rPh>
    <phoneticPr fontId="4"/>
  </si>
  <si>
    <t>電気・ガス・電話の設備及び使用管理方法を知っている</t>
    <rPh sb="17" eb="19">
      <t>ホウホウ</t>
    </rPh>
    <rPh sb="20" eb="21">
      <t>シ</t>
    </rPh>
    <phoneticPr fontId="4"/>
  </si>
  <si>
    <t>不動産や機器等の取得と売却及び補修に関する年間計画の策定方法を知っている</t>
    <rPh sb="4" eb="7">
      <t>キキトウ</t>
    </rPh>
    <rPh sb="15" eb="17">
      <t>ホシュウ</t>
    </rPh>
    <rPh sb="21" eb="23">
      <t>ネンカン</t>
    </rPh>
    <rPh sb="28" eb="30">
      <t>ホウホウ</t>
    </rPh>
    <rPh sb="31" eb="32">
      <t>シ</t>
    </rPh>
    <phoneticPr fontId="4"/>
  </si>
  <si>
    <t>リース・レンタル物件の管理ができる</t>
    <phoneticPr fontId="4"/>
  </si>
  <si>
    <t>リース・レンタル契約に関する手続き方法を知っている</t>
    <rPh sb="17" eb="19">
      <t>ホウホウ</t>
    </rPh>
    <rPh sb="20" eb="21">
      <t>シ</t>
    </rPh>
    <phoneticPr fontId="4"/>
  </si>
  <si>
    <t>リース物件除去の手続き方法を知っている</t>
    <rPh sb="14" eb="15">
      <t>シ</t>
    </rPh>
    <phoneticPr fontId="4"/>
  </si>
  <si>
    <t>リース契約の中途解約の手続き方法を知っている</t>
    <rPh sb="14" eb="16">
      <t>ホウホウ</t>
    </rPh>
    <rPh sb="17" eb="18">
      <t>シ</t>
    </rPh>
    <phoneticPr fontId="4"/>
  </si>
  <si>
    <t>施設環境及び防災等に係る事務</t>
    <rPh sb="0" eb="2">
      <t>シセツ</t>
    </rPh>
    <rPh sb="2" eb="4">
      <t>カンキョウ</t>
    </rPh>
    <rPh sb="4" eb="5">
      <t>オヨ</t>
    </rPh>
    <rPh sb="6" eb="8">
      <t>ボウサイ</t>
    </rPh>
    <rPh sb="8" eb="9">
      <t>トウ</t>
    </rPh>
    <rPh sb="10" eb="11">
      <t>カカ</t>
    </rPh>
    <rPh sb="12" eb="14">
      <t>ジム</t>
    </rPh>
    <phoneticPr fontId="4"/>
  </si>
  <si>
    <t>社内環境整に係る運用・管理ができる</t>
    <rPh sb="6" eb="7">
      <t>カカ</t>
    </rPh>
    <rPh sb="8" eb="10">
      <t>ウンヨウ</t>
    </rPh>
    <rPh sb="11" eb="13">
      <t>カンリ</t>
    </rPh>
    <phoneticPr fontId="4"/>
  </si>
  <si>
    <t>社内環境(植木、芝生、社屋及び内外の清掃等）維持に係る業者委託方法を知っている</t>
    <rPh sb="0" eb="2">
      <t>シャナイ</t>
    </rPh>
    <rPh sb="2" eb="4">
      <t>カンキョウ</t>
    </rPh>
    <rPh sb="11" eb="12">
      <t>シャ</t>
    </rPh>
    <rPh sb="12" eb="13">
      <t>ヤ</t>
    </rPh>
    <rPh sb="13" eb="14">
      <t>オヨ</t>
    </rPh>
    <rPh sb="15" eb="17">
      <t>ナイガイ</t>
    </rPh>
    <rPh sb="18" eb="20">
      <t>セイソウ</t>
    </rPh>
    <rPh sb="20" eb="21">
      <t>トウ</t>
    </rPh>
    <rPh sb="25" eb="26">
      <t>カカ</t>
    </rPh>
    <rPh sb="27" eb="29">
      <t>ギョウシャ</t>
    </rPh>
    <rPh sb="29" eb="31">
      <t>イタク</t>
    </rPh>
    <rPh sb="31" eb="33">
      <t>ホウホウ</t>
    </rPh>
    <rPh sb="34" eb="35">
      <t>シ</t>
    </rPh>
    <phoneticPr fontId="4"/>
  </si>
  <si>
    <t>採光、照明、空調、水道、防音などのメンテナンスに係る手配方法を知っている</t>
    <rPh sb="24" eb="25">
      <t>カカ</t>
    </rPh>
    <rPh sb="28" eb="30">
      <t>ホウホウ</t>
    </rPh>
    <rPh sb="31" eb="32">
      <t>シ</t>
    </rPh>
    <phoneticPr fontId="4"/>
  </si>
  <si>
    <t>オフィスレイアウト変更及び設置機器移動などによる管理台帳修正方法を知っている</t>
    <rPh sb="9" eb="11">
      <t>ヘンコウ</t>
    </rPh>
    <rPh sb="11" eb="12">
      <t>オヨ</t>
    </rPh>
    <rPh sb="13" eb="15">
      <t>セッチ</t>
    </rPh>
    <rPh sb="15" eb="17">
      <t>キキ</t>
    </rPh>
    <rPh sb="17" eb="19">
      <t>イドウ</t>
    </rPh>
    <rPh sb="26" eb="28">
      <t>ダイチョウ</t>
    </rPh>
    <rPh sb="28" eb="30">
      <t>シュウセイ</t>
    </rPh>
    <rPh sb="30" eb="32">
      <t>ホウホウ</t>
    </rPh>
    <rPh sb="33" eb="34">
      <t>シ</t>
    </rPh>
    <phoneticPr fontId="4"/>
  </si>
  <si>
    <t>警備・保安・防災に関する企画・管理ができる</t>
    <phoneticPr fontId="4"/>
  </si>
  <si>
    <t>防災や保安に対する社内体制整備等の企画・立案方法を知っている</t>
    <rPh sb="0" eb="2">
      <t>ボウサイ</t>
    </rPh>
    <rPh sb="3" eb="5">
      <t>ホアン</t>
    </rPh>
    <rPh sb="6" eb="7">
      <t>タイ</t>
    </rPh>
    <rPh sb="9" eb="11">
      <t>シャナイ</t>
    </rPh>
    <rPh sb="11" eb="13">
      <t>タイセイ</t>
    </rPh>
    <rPh sb="13" eb="15">
      <t>セイビ</t>
    </rPh>
    <rPh sb="15" eb="16">
      <t>トウ</t>
    </rPh>
    <rPh sb="17" eb="19">
      <t>キカク</t>
    </rPh>
    <rPh sb="20" eb="22">
      <t>リツアン</t>
    </rPh>
    <rPh sb="22" eb="24">
      <t>ホウホウ</t>
    </rPh>
    <rPh sb="25" eb="26">
      <t>シ</t>
    </rPh>
    <phoneticPr fontId="4"/>
  </si>
  <si>
    <t>防災や保安に対する社内訓練等実施に係る調整方法を知っている</t>
    <rPh sb="0" eb="2">
      <t>ボウサイ</t>
    </rPh>
    <rPh sb="3" eb="5">
      <t>ホアン</t>
    </rPh>
    <rPh sb="6" eb="7">
      <t>タイ</t>
    </rPh>
    <rPh sb="9" eb="11">
      <t>シャナイ</t>
    </rPh>
    <rPh sb="11" eb="14">
      <t>クンレントウ</t>
    </rPh>
    <rPh sb="14" eb="16">
      <t>ジッシ</t>
    </rPh>
    <rPh sb="17" eb="18">
      <t>カカ</t>
    </rPh>
    <rPh sb="19" eb="21">
      <t>チョウセイ</t>
    </rPh>
    <rPh sb="21" eb="23">
      <t>ホウホウ</t>
    </rPh>
    <rPh sb="24" eb="25">
      <t>シ</t>
    </rPh>
    <phoneticPr fontId="4"/>
  </si>
  <si>
    <t>警備・保安の外部委託に関する業務指示方法を知っている</t>
    <rPh sb="16" eb="18">
      <t>シジ</t>
    </rPh>
    <rPh sb="18" eb="20">
      <t>ホウホウ</t>
    </rPh>
    <rPh sb="21" eb="22">
      <t>シ</t>
    </rPh>
    <phoneticPr fontId="4"/>
  </si>
  <si>
    <t>消火器の点検、整備方法を知っている</t>
    <rPh sb="9" eb="11">
      <t>ホウホウ</t>
    </rPh>
    <rPh sb="12" eb="13">
      <t>シ</t>
    </rPh>
    <phoneticPr fontId="4"/>
  </si>
  <si>
    <t>事故発生時の処置ができる</t>
  </si>
  <si>
    <t>関係機関（警察、消防等）への迅速な連絡・対応方法を知っている</t>
    <rPh sb="22" eb="24">
      <t>ホウホウ</t>
    </rPh>
    <rPh sb="25" eb="26">
      <t>シ</t>
    </rPh>
    <phoneticPr fontId="4"/>
  </si>
  <si>
    <t>ファイリングシステムを推進することができる</t>
    <rPh sb="11" eb="13">
      <t>スイシン</t>
    </rPh>
    <phoneticPr fontId="4"/>
  </si>
  <si>
    <t>ファイリングシステムの構築に係る情報収集方法を知っている</t>
    <rPh sb="14" eb="15">
      <t>カカ</t>
    </rPh>
    <rPh sb="16" eb="18">
      <t>ジョウホウ</t>
    </rPh>
    <rPh sb="18" eb="20">
      <t>シュウシュウ</t>
    </rPh>
    <rPh sb="20" eb="22">
      <t>ホウホウ</t>
    </rPh>
    <rPh sb="23" eb="24">
      <t>シ</t>
    </rPh>
    <phoneticPr fontId="4"/>
  </si>
  <si>
    <t>ファイリングシステム導入に係る社内周知方法を知っている</t>
    <rPh sb="10" eb="12">
      <t>ドウニュウ</t>
    </rPh>
    <rPh sb="13" eb="14">
      <t>カカ</t>
    </rPh>
    <rPh sb="15" eb="17">
      <t>シャナイ</t>
    </rPh>
    <rPh sb="17" eb="19">
      <t>シュウチ</t>
    </rPh>
    <rPh sb="19" eb="21">
      <t>ホウホウ</t>
    </rPh>
    <rPh sb="22" eb="23">
      <t>シ</t>
    </rPh>
    <phoneticPr fontId="4"/>
  </si>
  <si>
    <t>OA化による事務合理化の推進ができる</t>
    <rPh sb="2" eb="3">
      <t>カ</t>
    </rPh>
    <phoneticPr fontId="4"/>
  </si>
  <si>
    <t>事務処理の現状分析方法を知っている</t>
    <rPh sb="9" eb="11">
      <t>ホウホウ</t>
    </rPh>
    <rPh sb="12" eb="13">
      <t>シ</t>
    </rPh>
    <phoneticPr fontId="4"/>
  </si>
  <si>
    <t>ＯＡ機器、通信機器、コピー機等の導入・管理方法を知っている</t>
    <rPh sb="16" eb="18">
      <t>ドウニュウ</t>
    </rPh>
    <rPh sb="21" eb="23">
      <t>ホウホウ</t>
    </rPh>
    <rPh sb="24" eb="25">
      <t>シ</t>
    </rPh>
    <phoneticPr fontId="4"/>
  </si>
  <si>
    <t>社内ネットワークシステムの運用管理のための社内関係部署との調整方法を知っている</t>
    <rPh sb="21" eb="23">
      <t>シャナイ</t>
    </rPh>
    <rPh sb="23" eb="25">
      <t>カンケイ</t>
    </rPh>
    <rPh sb="25" eb="27">
      <t>ブショ</t>
    </rPh>
    <rPh sb="29" eb="31">
      <t>チョウセイ</t>
    </rPh>
    <rPh sb="31" eb="33">
      <t>ホウホウ</t>
    </rPh>
    <rPh sb="34" eb="35">
      <t>シ</t>
    </rPh>
    <phoneticPr fontId="4"/>
  </si>
  <si>
    <t>会社の経営戦略に即した情報化の企画と推進ができる</t>
  </si>
  <si>
    <t>情報システムの採用による効果測定、評価方法を知っている</t>
    <rPh sb="19" eb="21">
      <t>ホウホウ</t>
    </rPh>
    <rPh sb="22" eb="23">
      <t>シ</t>
    </rPh>
    <phoneticPr fontId="4"/>
  </si>
  <si>
    <t>ウイルス侵入防止策及び予防策（ワクチンの配布など）の検討法穂を知っている</t>
    <rPh sb="26" eb="28">
      <t>ケントウ</t>
    </rPh>
    <rPh sb="28" eb="29">
      <t>ホウ</t>
    </rPh>
    <rPh sb="29" eb="30">
      <t>ホ</t>
    </rPh>
    <rPh sb="31" eb="32">
      <t>シ</t>
    </rPh>
    <phoneticPr fontId="4"/>
  </si>
  <si>
    <t>福利厚生に係る事務処理</t>
    <rPh sb="0" eb="2">
      <t>フクリ</t>
    </rPh>
    <rPh sb="2" eb="4">
      <t>コウセイ</t>
    </rPh>
    <rPh sb="5" eb="6">
      <t>カカ</t>
    </rPh>
    <rPh sb="7" eb="9">
      <t>ジム</t>
    </rPh>
    <rPh sb="9" eb="11">
      <t>ショリ</t>
    </rPh>
    <phoneticPr fontId="4"/>
  </si>
  <si>
    <t>行事の企画ができる</t>
    <phoneticPr fontId="4"/>
  </si>
  <si>
    <t>年間の会社行事の企画・調整方法を知っている</t>
    <rPh sb="13" eb="15">
      <t>ホウホウ</t>
    </rPh>
    <rPh sb="16" eb="17">
      <t>シ</t>
    </rPh>
    <phoneticPr fontId="4"/>
  </si>
  <si>
    <t>会社行事に関する実施計画策定方法を知っている</t>
    <rPh sb="14" eb="16">
      <t>ホウホウ</t>
    </rPh>
    <rPh sb="17" eb="18">
      <t>シ</t>
    </rPh>
    <phoneticPr fontId="4"/>
  </si>
  <si>
    <t>会社行事実施に関する必要事項の指示方法を知っている</t>
    <rPh sb="17" eb="19">
      <t>ホウホウ</t>
    </rPh>
    <rPh sb="20" eb="21">
      <t>シ</t>
    </rPh>
    <phoneticPr fontId="4"/>
  </si>
  <si>
    <t>会社行事の運営ができる</t>
  </si>
  <si>
    <t>会社行事実施に向けての諸手続き方法を知っている</t>
    <rPh sb="15" eb="17">
      <t>ホウホウ</t>
    </rPh>
    <rPh sb="18" eb="19">
      <t>シ</t>
    </rPh>
    <phoneticPr fontId="4"/>
  </si>
  <si>
    <t>損害保険に関する手続きができる</t>
    <phoneticPr fontId="4"/>
  </si>
  <si>
    <t>損害保険の契約、解約方法を知っている</t>
    <rPh sb="10" eb="12">
      <t>ホウホウ</t>
    </rPh>
    <rPh sb="13" eb="14">
      <t>シ</t>
    </rPh>
    <phoneticPr fontId="4"/>
  </si>
  <si>
    <t>事故発生時と損害保険に関する手続き方法を知っている</t>
    <rPh sb="17" eb="19">
      <t>ホウホウ</t>
    </rPh>
    <rPh sb="20" eb="21">
      <t>シ</t>
    </rPh>
    <phoneticPr fontId="4"/>
  </si>
  <si>
    <t>広報</t>
    <phoneticPr fontId="4"/>
  </si>
  <si>
    <t>広報戦略の企画</t>
    <rPh sb="2" eb="4">
      <t>センリャク</t>
    </rPh>
    <phoneticPr fontId="4"/>
  </si>
  <si>
    <t>広報計画の策定ができる</t>
    <phoneticPr fontId="4"/>
  </si>
  <si>
    <t>企業イメージ及び社会貢献に係る調査分析方法を知っている</t>
    <rPh sb="6" eb="7">
      <t>オヨ</t>
    </rPh>
    <rPh sb="8" eb="10">
      <t>シャカイ</t>
    </rPh>
    <rPh sb="10" eb="12">
      <t>コウケン</t>
    </rPh>
    <rPh sb="13" eb="14">
      <t>カカ</t>
    </rPh>
    <rPh sb="17" eb="19">
      <t>ブンセキ</t>
    </rPh>
    <rPh sb="19" eb="21">
      <t>ホウホウ</t>
    </rPh>
    <rPh sb="22" eb="23">
      <t>シ</t>
    </rPh>
    <phoneticPr fontId="4"/>
  </si>
  <si>
    <t>広報計画に基づく対象・手法・メディアの選択方法を知っている</t>
    <rPh sb="21" eb="23">
      <t>ホウホウ</t>
    </rPh>
    <rPh sb="24" eb="25">
      <t>シ</t>
    </rPh>
    <phoneticPr fontId="4"/>
  </si>
  <si>
    <t>目標、課題、予算等を留意した広報の企画策定方法を知っている</t>
    <rPh sb="8" eb="9">
      <t>トウ</t>
    </rPh>
    <rPh sb="10" eb="12">
      <t>リュウイ</t>
    </rPh>
    <rPh sb="21" eb="23">
      <t>ホウホウ</t>
    </rPh>
    <rPh sb="24" eb="25">
      <t>シ</t>
    </rPh>
    <phoneticPr fontId="4"/>
  </si>
  <si>
    <t>社内の広報組織の運営と啓蒙ができる</t>
    <phoneticPr fontId="4"/>
  </si>
  <si>
    <t>広報委員会等社内広報組織の整備・運営方法を知っている</t>
    <rPh sb="18" eb="20">
      <t>ホウホウ</t>
    </rPh>
    <rPh sb="21" eb="22">
      <t>シ</t>
    </rPh>
    <phoneticPr fontId="4"/>
  </si>
  <si>
    <t>広報活動理解の社内教育、啓蒙方法を知っている</t>
    <rPh sb="14" eb="16">
      <t>ホウホウ</t>
    </rPh>
    <rPh sb="17" eb="18">
      <t>シ</t>
    </rPh>
    <phoneticPr fontId="4"/>
  </si>
  <si>
    <t>幹部社員への広報教育、情報提供方法を知っている</t>
    <rPh sb="15" eb="17">
      <t>ホウホウ</t>
    </rPh>
    <rPh sb="18" eb="19">
      <t>シ</t>
    </rPh>
    <phoneticPr fontId="4"/>
  </si>
  <si>
    <t>広報戦略の策定ができる</t>
    <phoneticPr fontId="4"/>
  </si>
  <si>
    <t>経営戦略に基づく戦略的広報の構築、運営方法を知っている</t>
    <rPh sb="19" eb="21">
      <t>ホウホウ</t>
    </rPh>
    <rPh sb="22" eb="23">
      <t>シ</t>
    </rPh>
    <phoneticPr fontId="4"/>
  </si>
  <si>
    <t>社会貢献活動の方針・政策の策定方法を知っている</t>
    <rPh sb="15" eb="17">
      <t>ホウホウ</t>
    </rPh>
    <rPh sb="18" eb="19">
      <t>シ</t>
    </rPh>
    <phoneticPr fontId="4"/>
  </si>
  <si>
    <t>国際広報戦略の構築方法を知っている</t>
    <rPh sb="9" eb="11">
      <t>ホウホウ</t>
    </rPh>
    <rPh sb="12" eb="13">
      <t>シ</t>
    </rPh>
    <phoneticPr fontId="4"/>
  </si>
  <si>
    <t>広告に対する目標の設定ができる</t>
    <phoneticPr fontId="4"/>
  </si>
  <si>
    <t>販売促進の定義を知っている</t>
  </si>
  <si>
    <t>広告の種類と特徴及び役割を知っている</t>
  </si>
  <si>
    <t>広告業務の基本プロセスを知っている</t>
  </si>
  <si>
    <t>雑誌などへの広告の立案、カタログ制作の立案ができる</t>
    <phoneticPr fontId="4"/>
  </si>
  <si>
    <t>販売促進の手段（広告、ＰＲなど）を知っている</t>
  </si>
  <si>
    <t>広告に対する予算の編成を知っている</t>
    <rPh sb="12" eb="13">
      <t>シ</t>
    </rPh>
    <phoneticPr fontId="4"/>
  </si>
  <si>
    <t>展示会に対する企画と手配を知っている</t>
  </si>
  <si>
    <t>広告の効果測定に基づく改善内容の企画と立案ができる</t>
    <phoneticPr fontId="4"/>
  </si>
  <si>
    <t>広告の効果の測定方法を知っている</t>
    <rPh sb="8" eb="10">
      <t>ホウホウ</t>
    </rPh>
    <phoneticPr fontId="4"/>
  </si>
  <si>
    <t>広報に関する実務</t>
    <phoneticPr fontId="4"/>
  </si>
  <si>
    <t>社外広報に関する実務ができる</t>
    <phoneticPr fontId="4"/>
  </si>
  <si>
    <t>自社の広報環境に関する情報収集と分析方法を知っている</t>
    <rPh sb="18" eb="20">
      <t>ホウホウ</t>
    </rPh>
    <rPh sb="21" eb="22">
      <t>シ</t>
    </rPh>
    <phoneticPr fontId="4"/>
  </si>
  <si>
    <t>代理店・製作会社の評価選定・管理方法を知っている</t>
    <rPh sb="16" eb="18">
      <t>ホウホウ</t>
    </rPh>
    <rPh sb="19" eb="20">
      <t>シ</t>
    </rPh>
    <phoneticPr fontId="4"/>
  </si>
  <si>
    <t>関係各位（取引先・投資家・消費者団体等）やマスコミへの協力依頼及び対応方法を知っている</t>
    <rPh sb="27" eb="29">
      <t>キョウリョク</t>
    </rPh>
    <rPh sb="29" eb="31">
      <t>イライ</t>
    </rPh>
    <rPh sb="31" eb="32">
      <t>オヨ</t>
    </rPh>
    <rPh sb="35" eb="37">
      <t>ホウホウ</t>
    </rPh>
    <rPh sb="38" eb="39">
      <t>シ</t>
    </rPh>
    <phoneticPr fontId="4"/>
  </si>
  <si>
    <t>社内広報に関する実務ができる</t>
    <phoneticPr fontId="4"/>
  </si>
  <si>
    <t>社内報の企画、編集、発行、配布、宣伝方法を知っている</t>
    <rPh sb="18" eb="20">
      <t>ホウホウ</t>
    </rPh>
    <rPh sb="21" eb="22">
      <t>シ</t>
    </rPh>
    <phoneticPr fontId="4"/>
  </si>
  <si>
    <t>電子機器（電子メール、パソコン通信など）による社内コミュニケーションの実施方法を知っている</t>
    <rPh sb="37" eb="39">
      <t>ホウホウ</t>
    </rPh>
    <rPh sb="40" eb="41">
      <t>シ</t>
    </rPh>
    <phoneticPr fontId="4"/>
  </si>
  <si>
    <t>社内の各種広報システムの構築方法を知っている</t>
    <rPh sb="14" eb="16">
      <t>ホウホウ</t>
    </rPh>
    <rPh sb="17" eb="18">
      <t>シ</t>
    </rPh>
    <phoneticPr fontId="4"/>
  </si>
  <si>
    <t>海外広報に関する実務ができる</t>
    <phoneticPr fontId="4"/>
  </si>
  <si>
    <t>海外における事業環境及び広報環境の把握方法を知っている</t>
    <rPh sb="10" eb="11">
      <t>オヨ</t>
    </rPh>
    <rPh sb="19" eb="21">
      <t>ホウホウ</t>
    </rPh>
    <rPh sb="22" eb="23">
      <t>シ</t>
    </rPh>
    <phoneticPr fontId="4"/>
  </si>
  <si>
    <t>海外関係各位（海外企業・海外政府・国際マスコミ等）への対応方法を知っている</t>
    <rPh sb="29" eb="31">
      <t>ホウホウ</t>
    </rPh>
    <rPh sb="32" eb="33">
      <t>シ</t>
    </rPh>
    <phoneticPr fontId="4"/>
  </si>
  <si>
    <t>現地法人の広報活動支援方法を知っている</t>
    <rPh sb="11" eb="13">
      <t>ホウホウ</t>
    </rPh>
    <rPh sb="14" eb="15">
      <t>シ</t>
    </rPh>
    <phoneticPr fontId="4"/>
  </si>
  <si>
    <t>各種広報媒体の作成</t>
    <rPh sb="0" eb="2">
      <t>カクシュ</t>
    </rPh>
    <rPh sb="2" eb="4">
      <t>コウホウ</t>
    </rPh>
    <rPh sb="4" eb="6">
      <t>バイタイ</t>
    </rPh>
    <rPh sb="7" eb="9">
      <t>サクセイ</t>
    </rPh>
    <phoneticPr fontId="4"/>
  </si>
  <si>
    <t>新規広報資料の立案ができる</t>
    <rPh sb="0" eb="2">
      <t>シンキ</t>
    </rPh>
    <rPh sb="2" eb="4">
      <t>コウホウ</t>
    </rPh>
    <rPh sb="4" eb="6">
      <t>シリョウ</t>
    </rPh>
    <rPh sb="7" eb="9">
      <t>リツアン</t>
    </rPh>
    <phoneticPr fontId="4"/>
  </si>
  <si>
    <t>広報媒体の種類と特徴を知っている</t>
    <rPh sb="0" eb="2">
      <t>コウホウ</t>
    </rPh>
    <rPh sb="2" eb="4">
      <t>バイタイ</t>
    </rPh>
    <rPh sb="5" eb="7">
      <t>シュルイ</t>
    </rPh>
    <rPh sb="8" eb="10">
      <t>トクチョウ</t>
    </rPh>
    <rPh sb="11" eb="12">
      <t>シ</t>
    </rPh>
    <phoneticPr fontId="4"/>
  </si>
  <si>
    <t>広報内容のﾚｲｱｳﾄの検討方法を知っている</t>
    <rPh sb="0" eb="2">
      <t>コウホウ</t>
    </rPh>
    <rPh sb="2" eb="4">
      <t>ナイヨウ</t>
    </rPh>
    <rPh sb="11" eb="13">
      <t>ケントウ</t>
    </rPh>
    <rPh sb="13" eb="15">
      <t>ホウホウ</t>
    </rPh>
    <rPh sb="16" eb="17">
      <t>シ</t>
    </rPh>
    <phoneticPr fontId="4"/>
  </si>
  <si>
    <t>広報媒体に対応したレイアウトの検討方法を知っている</t>
    <rPh sb="0" eb="2">
      <t>コウホウ</t>
    </rPh>
    <rPh sb="2" eb="4">
      <t>バイタイ</t>
    </rPh>
    <rPh sb="5" eb="7">
      <t>タイオウ</t>
    </rPh>
    <rPh sb="15" eb="17">
      <t>ケントウ</t>
    </rPh>
    <rPh sb="17" eb="19">
      <t>ホウホウ</t>
    </rPh>
    <rPh sb="20" eb="21">
      <t>シ</t>
    </rPh>
    <phoneticPr fontId="4"/>
  </si>
  <si>
    <t>各種広報媒体の作成指示ができる</t>
    <rPh sb="0" eb="2">
      <t>カクシュ</t>
    </rPh>
    <rPh sb="2" eb="4">
      <t>コウホウ</t>
    </rPh>
    <rPh sb="4" eb="6">
      <t>バイタイ</t>
    </rPh>
    <rPh sb="7" eb="9">
      <t>サクセイ</t>
    </rPh>
    <rPh sb="9" eb="11">
      <t>シジ</t>
    </rPh>
    <phoneticPr fontId="4"/>
  </si>
  <si>
    <t>作成期間の指示方法を知っている</t>
    <rPh sb="0" eb="2">
      <t>サクセイ</t>
    </rPh>
    <rPh sb="2" eb="4">
      <t>キカン</t>
    </rPh>
    <rPh sb="5" eb="7">
      <t>シジ</t>
    </rPh>
    <rPh sb="7" eb="9">
      <t>ホウホウ</t>
    </rPh>
    <rPh sb="10" eb="11">
      <t>シ</t>
    </rPh>
    <phoneticPr fontId="4"/>
  </si>
  <si>
    <t>レイアウトの指示方法を知っている</t>
    <rPh sb="6" eb="8">
      <t>シジ</t>
    </rPh>
    <rPh sb="8" eb="10">
      <t>ホウホウ</t>
    </rPh>
    <rPh sb="11" eb="12">
      <t>シ</t>
    </rPh>
    <phoneticPr fontId="4"/>
  </si>
  <si>
    <t>広報資料の納品チェック方法を知っている</t>
    <rPh sb="0" eb="2">
      <t>コウホウ</t>
    </rPh>
    <rPh sb="2" eb="4">
      <t>シリョウ</t>
    </rPh>
    <rPh sb="5" eb="7">
      <t>ノウヒン</t>
    </rPh>
    <rPh sb="11" eb="13">
      <t>ホウホウ</t>
    </rPh>
    <rPh sb="14" eb="15">
      <t>シ</t>
    </rPh>
    <phoneticPr fontId="4"/>
  </si>
  <si>
    <t>広報資料の公開前の検証ができる</t>
    <rPh sb="0" eb="2">
      <t>コウホウ</t>
    </rPh>
    <rPh sb="2" eb="4">
      <t>シリョウ</t>
    </rPh>
    <rPh sb="5" eb="7">
      <t>コウカイ</t>
    </rPh>
    <rPh sb="7" eb="8">
      <t>マエ</t>
    </rPh>
    <rPh sb="9" eb="11">
      <t>ケンショウ</t>
    </rPh>
    <phoneticPr fontId="4"/>
  </si>
  <si>
    <t>公開前の検証及び内容についての確認方法を知っている</t>
    <rPh sb="0" eb="2">
      <t>コウカイ</t>
    </rPh>
    <rPh sb="2" eb="3">
      <t>マエ</t>
    </rPh>
    <rPh sb="4" eb="6">
      <t>ケンショウ</t>
    </rPh>
    <rPh sb="6" eb="7">
      <t>オヨ</t>
    </rPh>
    <rPh sb="8" eb="10">
      <t>ナイヨウ</t>
    </rPh>
    <rPh sb="15" eb="17">
      <t>カクニン</t>
    </rPh>
    <rPh sb="17" eb="19">
      <t>ホウホウ</t>
    </rPh>
    <rPh sb="20" eb="21">
      <t>シ</t>
    </rPh>
    <phoneticPr fontId="4"/>
  </si>
  <si>
    <t>検証及び確認結果の考察方法を知っている</t>
    <rPh sb="0" eb="2">
      <t>ケンショウ</t>
    </rPh>
    <rPh sb="2" eb="3">
      <t>オヨ</t>
    </rPh>
    <rPh sb="4" eb="6">
      <t>カクニン</t>
    </rPh>
    <rPh sb="6" eb="8">
      <t>ケッカ</t>
    </rPh>
    <rPh sb="9" eb="11">
      <t>コウサツ</t>
    </rPh>
    <rPh sb="11" eb="13">
      <t>ホウホウ</t>
    </rPh>
    <rPh sb="14" eb="15">
      <t>シ</t>
    </rPh>
    <phoneticPr fontId="4"/>
  </si>
  <si>
    <t>広報資料公開後の運用管理方法を知っている</t>
    <rPh sb="0" eb="2">
      <t>コウホウ</t>
    </rPh>
    <rPh sb="2" eb="4">
      <t>シリョウ</t>
    </rPh>
    <rPh sb="4" eb="6">
      <t>コウカイ</t>
    </rPh>
    <rPh sb="6" eb="7">
      <t>ゴ</t>
    </rPh>
    <rPh sb="8" eb="10">
      <t>ウンヨウ</t>
    </rPh>
    <rPh sb="10" eb="12">
      <t>カンリ</t>
    </rPh>
    <rPh sb="12" eb="14">
      <t>ホウホウ</t>
    </rPh>
    <rPh sb="15" eb="16">
      <t>シ</t>
    </rPh>
    <phoneticPr fontId="4"/>
  </si>
  <si>
    <t>労務管理</t>
    <rPh sb="2" eb="4">
      <t>カンリ</t>
    </rPh>
    <phoneticPr fontId="4"/>
  </si>
  <si>
    <t>就業に係る事務処理</t>
    <rPh sb="0" eb="2">
      <t>シュウギョウ</t>
    </rPh>
    <rPh sb="3" eb="4">
      <t>カカ</t>
    </rPh>
    <rPh sb="5" eb="7">
      <t>ジム</t>
    </rPh>
    <rPh sb="7" eb="9">
      <t>ショリ</t>
    </rPh>
    <phoneticPr fontId="4"/>
  </si>
  <si>
    <t>勤怠申請と記録に関する手続きができる</t>
    <rPh sb="0" eb="1">
      <t>キン</t>
    </rPh>
    <rPh sb="1" eb="2">
      <t>タイ</t>
    </rPh>
    <rPh sb="2" eb="4">
      <t>シンセイ</t>
    </rPh>
    <rPh sb="5" eb="7">
      <t>キロク</t>
    </rPh>
    <rPh sb="8" eb="9">
      <t>カン</t>
    </rPh>
    <rPh sb="11" eb="13">
      <t>テツヅ</t>
    </rPh>
    <phoneticPr fontId="4"/>
  </si>
  <si>
    <t>勤怠管理データの収集・集計方法を知っている</t>
    <rPh sb="13" eb="15">
      <t>ホウホウ</t>
    </rPh>
    <rPh sb="16" eb="17">
      <t>シ</t>
    </rPh>
    <phoneticPr fontId="4"/>
  </si>
  <si>
    <t>勤怠申請と記録及び手続き方法を知っている</t>
    <rPh sb="7" eb="8">
      <t>オヨ</t>
    </rPh>
    <rPh sb="9" eb="11">
      <t>テツヅ</t>
    </rPh>
    <rPh sb="12" eb="14">
      <t>ホウホウ</t>
    </rPh>
    <rPh sb="15" eb="16">
      <t>シ</t>
    </rPh>
    <phoneticPr fontId="4"/>
  </si>
  <si>
    <t>就業について関係機関への諸届、諸調査表の作成、提出ができる</t>
  </si>
  <si>
    <t>勤務諸規程に関する相談に対する指導、助言ができる</t>
    <phoneticPr fontId="4"/>
  </si>
  <si>
    <t>労働時間、勤務実態に関する調査、分析方法を知っている</t>
    <rPh sb="18" eb="20">
      <t>ホウホウ</t>
    </rPh>
    <rPh sb="21" eb="22">
      <t>シ</t>
    </rPh>
    <phoneticPr fontId="4"/>
  </si>
  <si>
    <t>勤務諸規程と運用基準を知っている</t>
    <rPh sb="11" eb="12">
      <t>シ</t>
    </rPh>
    <phoneticPr fontId="4"/>
  </si>
  <si>
    <t>就業規則に関する問い合わせ対応方法を知っている</t>
    <rPh sb="13" eb="15">
      <t>タイオウ</t>
    </rPh>
    <rPh sb="15" eb="17">
      <t>ホウホウ</t>
    </rPh>
    <rPh sb="18" eb="19">
      <t>シ</t>
    </rPh>
    <phoneticPr fontId="4"/>
  </si>
  <si>
    <t>社員の就業管理の検討ができる</t>
    <rPh sb="0" eb="2">
      <t>シャイン</t>
    </rPh>
    <rPh sb="3" eb="5">
      <t>シュウギョウ</t>
    </rPh>
    <rPh sb="5" eb="7">
      <t>カンリ</t>
    </rPh>
    <rPh sb="8" eb="10">
      <t>ケントウ</t>
    </rPh>
    <phoneticPr fontId="4"/>
  </si>
  <si>
    <t>正規・非正規労働者の就業管理の違いを知っている</t>
    <rPh sb="0" eb="2">
      <t>セイキ</t>
    </rPh>
    <rPh sb="3" eb="4">
      <t>ヒ</t>
    </rPh>
    <rPh sb="4" eb="6">
      <t>セイキ</t>
    </rPh>
    <rPh sb="6" eb="9">
      <t>ロウドウシャ</t>
    </rPh>
    <rPh sb="10" eb="12">
      <t>シュウギョウ</t>
    </rPh>
    <rPh sb="12" eb="14">
      <t>カンリ</t>
    </rPh>
    <rPh sb="15" eb="16">
      <t>チガ</t>
    </rPh>
    <rPh sb="18" eb="19">
      <t>シ</t>
    </rPh>
    <phoneticPr fontId="4"/>
  </si>
  <si>
    <t>労務や服務に関するトラブル、相談等への対応方法を知っている</t>
    <rPh sb="21" eb="23">
      <t>ホウホウ</t>
    </rPh>
    <rPh sb="24" eb="25">
      <t>シ</t>
    </rPh>
    <phoneticPr fontId="4"/>
  </si>
  <si>
    <t>労働基準監督署への報告方法を知っている</t>
    <rPh sb="11" eb="13">
      <t>ホウホウ</t>
    </rPh>
    <rPh sb="14" eb="15">
      <t>シ</t>
    </rPh>
    <phoneticPr fontId="4"/>
  </si>
  <si>
    <t>福利厚生制度の運用・管理</t>
    <rPh sb="10" eb="12">
      <t>カンリ</t>
    </rPh>
    <phoneticPr fontId="4"/>
  </si>
  <si>
    <t>健康診断の準備及び実施ができる</t>
    <rPh sb="5" eb="7">
      <t>ジュンビ</t>
    </rPh>
    <rPh sb="7" eb="8">
      <t>オヨ</t>
    </rPh>
    <phoneticPr fontId="4"/>
  </si>
  <si>
    <t>健康診断に係る関係機関との調整方法を知っている</t>
    <rPh sb="0" eb="2">
      <t>ケンコウ</t>
    </rPh>
    <rPh sb="2" eb="4">
      <t>シンダン</t>
    </rPh>
    <rPh sb="5" eb="6">
      <t>カカ</t>
    </rPh>
    <rPh sb="7" eb="9">
      <t>カンケイ</t>
    </rPh>
    <rPh sb="9" eb="11">
      <t>キカン</t>
    </rPh>
    <rPh sb="13" eb="15">
      <t>チョウセイ</t>
    </rPh>
    <rPh sb="15" eb="17">
      <t>ホウホウ</t>
    </rPh>
    <rPh sb="18" eb="19">
      <t>シ</t>
    </rPh>
    <phoneticPr fontId="4"/>
  </si>
  <si>
    <t>定期健康診断実施時期の調整方法を知っている</t>
    <rPh sb="0" eb="2">
      <t>テイキ</t>
    </rPh>
    <rPh sb="2" eb="4">
      <t>ケンコウ</t>
    </rPh>
    <rPh sb="4" eb="6">
      <t>シンダン</t>
    </rPh>
    <rPh sb="6" eb="8">
      <t>ジッシ</t>
    </rPh>
    <rPh sb="8" eb="10">
      <t>ジキ</t>
    </rPh>
    <rPh sb="11" eb="13">
      <t>チョウセイ</t>
    </rPh>
    <rPh sb="13" eb="15">
      <t>ホウホウ</t>
    </rPh>
    <rPh sb="16" eb="17">
      <t>シ</t>
    </rPh>
    <phoneticPr fontId="4"/>
  </si>
  <si>
    <t>健康診断の実施方法を知っている</t>
    <rPh sb="5" eb="7">
      <t>ジッシ</t>
    </rPh>
    <rPh sb="7" eb="9">
      <t>ホウホウ</t>
    </rPh>
    <rPh sb="10" eb="11">
      <t>シ</t>
    </rPh>
    <phoneticPr fontId="4"/>
  </si>
  <si>
    <t>従業員会の運営及び事務処理ができる</t>
  </si>
  <si>
    <t>福利厚生制度に関する社員のニーズ把握方法を知っている</t>
    <rPh sb="18" eb="20">
      <t>ホウホウ</t>
    </rPh>
    <rPh sb="21" eb="22">
      <t>シ</t>
    </rPh>
    <phoneticPr fontId="4"/>
  </si>
  <si>
    <t>従業員の文化と体育及び教養等の行事開催の企画・運営方法を知っている</t>
    <rPh sb="25" eb="27">
      <t>ホウホウ</t>
    </rPh>
    <rPh sb="28" eb="29">
      <t>シ</t>
    </rPh>
    <phoneticPr fontId="4"/>
  </si>
  <si>
    <t>福利厚生行事の企画・分析方法を知っている</t>
    <rPh sb="12" eb="14">
      <t>ホウホウ</t>
    </rPh>
    <rPh sb="15" eb="16">
      <t>シ</t>
    </rPh>
    <phoneticPr fontId="4"/>
  </si>
  <si>
    <t>福利厚生予算を立案・運用・管理できる</t>
    <rPh sb="10" eb="12">
      <t>ウンヨウ</t>
    </rPh>
    <rPh sb="13" eb="15">
      <t>カンリ</t>
    </rPh>
    <phoneticPr fontId="4"/>
  </si>
  <si>
    <t>福利厚生費の管理統制方法を知っている</t>
    <rPh sb="10" eb="12">
      <t>ホウホウ</t>
    </rPh>
    <rPh sb="13" eb="14">
      <t>シ</t>
    </rPh>
    <phoneticPr fontId="4"/>
  </si>
  <si>
    <t>施設の修繕・改修計画、施工・検収方法を知っている</t>
    <rPh sb="16" eb="18">
      <t>ホウホウ</t>
    </rPh>
    <rPh sb="19" eb="20">
      <t>シ</t>
    </rPh>
    <phoneticPr fontId="4"/>
  </si>
  <si>
    <t>各種施設運営管理委託先選定業者との折衝及び委託契約の締結方法を知っている</t>
    <rPh sb="28" eb="30">
      <t>ホウホウ</t>
    </rPh>
    <rPh sb="31" eb="32">
      <t>シ</t>
    </rPh>
    <phoneticPr fontId="4"/>
  </si>
  <si>
    <t>労務の運用と管理</t>
    <rPh sb="0" eb="2">
      <t>ロウム</t>
    </rPh>
    <rPh sb="3" eb="5">
      <t>ウンヨウ</t>
    </rPh>
    <rPh sb="6" eb="8">
      <t>カンリ</t>
    </rPh>
    <phoneticPr fontId="4"/>
  </si>
  <si>
    <t>労働災害、通勤災害の防止への対応ができる</t>
    <phoneticPr fontId="4"/>
  </si>
  <si>
    <t>自社の労働災害、通勤災害における規程を知っている</t>
    <rPh sb="5" eb="7">
      <t>サイガイ</t>
    </rPh>
    <rPh sb="8" eb="10">
      <t>ツウキン</t>
    </rPh>
    <rPh sb="10" eb="12">
      <t>サイガイ</t>
    </rPh>
    <rPh sb="16" eb="18">
      <t>キテイ</t>
    </rPh>
    <rPh sb="19" eb="20">
      <t>シ</t>
    </rPh>
    <phoneticPr fontId="4"/>
  </si>
  <si>
    <t>労働災害、通勤災害に関する各種書類及び提出先を知っている</t>
    <rPh sb="13" eb="15">
      <t>カクシュ</t>
    </rPh>
    <rPh sb="15" eb="17">
      <t>ショルイ</t>
    </rPh>
    <rPh sb="17" eb="18">
      <t>オヨ</t>
    </rPh>
    <rPh sb="19" eb="21">
      <t>テイシュツ</t>
    </rPh>
    <rPh sb="21" eb="22">
      <t>サキ</t>
    </rPh>
    <rPh sb="23" eb="24">
      <t>シ</t>
    </rPh>
    <phoneticPr fontId="4"/>
  </si>
  <si>
    <t>不当労働行為事案に対する対応法穂を知っている</t>
    <rPh sb="14" eb="15">
      <t>ホウ</t>
    </rPh>
    <rPh sb="15" eb="16">
      <t>ホ</t>
    </rPh>
    <rPh sb="17" eb="18">
      <t>シ</t>
    </rPh>
    <phoneticPr fontId="4"/>
  </si>
  <si>
    <t>自社の労働条件調整ができる</t>
    <rPh sb="7" eb="9">
      <t>チョウセイ</t>
    </rPh>
    <phoneticPr fontId="4"/>
  </si>
  <si>
    <t>自社の労働条件の問題点に関する分析方法を知っている</t>
    <rPh sb="17" eb="19">
      <t>ホウホウ</t>
    </rPh>
    <rPh sb="20" eb="21">
      <t>シ</t>
    </rPh>
    <phoneticPr fontId="4"/>
  </si>
  <si>
    <t>労働条件改訂のための社内各部門との調整方法を知っている</t>
    <rPh sb="19" eb="21">
      <t>ホウホウ</t>
    </rPh>
    <rPh sb="22" eb="23">
      <t>シ</t>
    </rPh>
    <phoneticPr fontId="4"/>
  </si>
  <si>
    <t>労働条件改訂のための労働組合との折衝方法を知っている</t>
    <rPh sb="18" eb="20">
      <t>ホウホウ</t>
    </rPh>
    <rPh sb="21" eb="22">
      <t>シ</t>
    </rPh>
    <phoneticPr fontId="4"/>
  </si>
  <si>
    <t>自社の労務企画ができる</t>
    <rPh sb="0" eb="2">
      <t>ジシャ</t>
    </rPh>
    <rPh sb="3" eb="5">
      <t>ロウム</t>
    </rPh>
    <rPh sb="5" eb="7">
      <t>キカク</t>
    </rPh>
    <phoneticPr fontId="4"/>
  </si>
  <si>
    <t>労務管理施策と組織に関する立案方法を知っている</t>
    <rPh sb="15" eb="17">
      <t>ホウホウ</t>
    </rPh>
    <rPh sb="18" eb="19">
      <t>シ</t>
    </rPh>
    <phoneticPr fontId="4"/>
  </si>
  <si>
    <t>労働条件改訂に関する立案方法を知っている</t>
    <rPh sb="12" eb="14">
      <t>ホウホウ</t>
    </rPh>
    <rPh sb="15" eb="16">
      <t>シ</t>
    </rPh>
    <phoneticPr fontId="4"/>
  </si>
  <si>
    <t>自社の労務に関する規則改正案の立案方法を知っている</t>
    <rPh sb="0" eb="2">
      <t>ジシャ</t>
    </rPh>
    <rPh sb="3" eb="5">
      <t>ロウム</t>
    </rPh>
    <rPh sb="6" eb="7">
      <t>カン</t>
    </rPh>
    <rPh sb="9" eb="11">
      <t>キソク</t>
    </rPh>
    <rPh sb="11" eb="13">
      <t>カイセイ</t>
    </rPh>
    <rPh sb="13" eb="14">
      <t>アン</t>
    </rPh>
    <rPh sb="15" eb="17">
      <t>リツアン</t>
    </rPh>
    <rPh sb="17" eb="19">
      <t>ホウホウ</t>
    </rPh>
    <rPh sb="20" eb="21">
      <t>シ</t>
    </rPh>
    <phoneticPr fontId="4"/>
  </si>
  <si>
    <t>安全衛生委員会の準備・運営ができる</t>
    <rPh sb="11" eb="13">
      <t>ウンエイ</t>
    </rPh>
    <phoneticPr fontId="4"/>
  </si>
  <si>
    <t>自社の安全衛生委員会の概要及び役割を知っている</t>
    <rPh sb="0" eb="2">
      <t>ジシャ</t>
    </rPh>
    <rPh sb="11" eb="13">
      <t>ガイヨウ</t>
    </rPh>
    <rPh sb="13" eb="14">
      <t>オヨ</t>
    </rPh>
    <rPh sb="15" eb="17">
      <t>ヤクワリ</t>
    </rPh>
    <rPh sb="18" eb="19">
      <t>シ</t>
    </rPh>
    <phoneticPr fontId="4"/>
  </si>
  <si>
    <t>労働安全衛生法関連法令に基づく社内規程の整備方法を知っている</t>
    <rPh sb="22" eb="24">
      <t>ホウホウ</t>
    </rPh>
    <rPh sb="25" eb="26">
      <t>シ</t>
    </rPh>
    <phoneticPr fontId="4"/>
  </si>
  <si>
    <t>安全衛生委員会開催調整方法を知っている</t>
    <rPh sb="7" eb="9">
      <t>カイサイ</t>
    </rPh>
    <rPh sb="9" eb="11">
      <t>チョウセイ</t>
    </rPh>
    <rPh sb="11" eb="13">
      <t>ホウホウ</t>
    </rPh>
    <rPh sb="14" eb="15">
      <t>シ</t>
    </rPh>
    <phoneticPr fontId="4"/>
  </si>
  <si>
    <t>安全衛生教育の立案、実施ができる</t>
  </si>
  <si>
    <t>安全衛生に関する実態調査、分析方法を知っている</t>
    <rPh sb="15" eb="17">
      <t>ホウホウ</t>
    </rPh>
    <rPh sb="18" eb="19">
      <t>シ</t>
    </rPh>
    <phoneticPr fontId="4"/>
  </si>
  <si>
    <t>安全衛生教育の指導マニュアル作成方法知っている</t>
    <rPh sb="14" eb="16">
      <t>サクセイ</t>
    </rPh>
    <rPh sb="16" eb="18">
      <t>ホウホウ</t>
    </rPh>
    <rPh sb="18" eb="19">
      <t>シ</t>
    </rPh>
    <phoneticPr fontId="4"/>
  </si>
  <si>
    <t>安全衛生に関する監督官庁等への報告ができる</t>
    <phoneticPr fontId="4"/>
  </si>
  <si>
    <t>安全衛生に関する監督官庁等への提出書類の内容を知っている</t>
    <rPh sb="5" eb="6">
      <t>カン</t>
    </rPh>
    <rPh sb="8" eb="10">
      <t>カントク</t>
    </rPh>
    <rPh sb="10" eb="13">
      <t>カンチョウトウ</t>
    </rPh>
    <rPh sb="15" eb="17">
      <t>テイシュツ</t>
    </rPh>
    <rPh sb="17" eb="19">
      <t>ショルイ</t>
    </rPh>
    <rPh sb="20" eb="22">
      <t>ナイヨウ</t>
    </rPh>
    <rPh sb="23" eb="24">
      <t>シ</t>
    </rPh>
    <phoneticPr fontId="4"/>
  </si>
  <si>
    <t>関係部署に対する安全衛生対策に係る指示方法を知っている</t>
    <rPh sb="0" eb="2">
      <t>カンケイ</t>
    </rPh>
    <rPh sb="2" eb="4">
      <t>ブショ</t>
    </rPh>
    <rPh sb="5" eb="6">
      <t>タイ</t>
    </rPh>
    <rPh sb="8" eb="10">
      <t>アンゼン</t>
    </rPh>
    <rPh sb="10" eb="12">
      <t>エイセイ</t>
    </rPh>
    <rPh sb="12" eb="14">
      <t>タイサク</t>
    </rPh>
    <rPh sb="15" eb="16">
      <t>カカ</t>
    </rPh>
    <rPh sb="17" eb="19">
      <t>シジ</t>
    </rPh>
    <rPh sb="19" eb="21">
      <t>ホウホウ</t>
    </rPh>
    <rPh sb="22" eb="23">
      <t>シ</t>
    </rPh>
    <phoneticPr fontId="4"/>
  </si>
  <si>
    <t>各部署の作業環境の把握ができる</t>
    <rPh sb="0" eb="3">
      <t>カクブショ</t>
    </rPh>
    <phoneticPr fontId="4"/>
  </si>
  <si>
    <t>作業環境測定方法を知っている</t>
    <rPh sb="6" eb="8">
      <t>ホウホウ</t>
    </rPh>
    <rPh sb="9" eb="10">
      <t>シ</t>
    </rPh>
    <phoneticPr fontId="4"/>
  </si>
  <si>
    <t>作業環境測定結果への対応方法を知っている</t>
    <rPh sb="12" eb="14">
      <t>ホウホウ</t>
    </rPh>
    <rPh sb="15" eb="16">
      <t>シ</t>
    </rPh>
    <phoneticPr fontId="4"/>
  </si>
  <si>
    <t>メンタルヘルス（カウンセリング等）問題への対応ができる</t>
    <rPh sb="17" eb="19">
      <t>モンダイ</t>
    </rPh>
    <rPh sb="21" eb="23">
      <t>タイオウ</t>
    </rPh>
    <phoneticPr fontId="4"/>
  </si>
  <si>
    <t>産業医、社内診療所への社員の健康管理に係る依頼方法を知っている</t>
    <rPh sb="11" eb="13">
      <t>シャイン</t>
    </rPh>
    <rPh sb="14" eb="16">
      <t>ケンコウ</t>
    </rPh>
    <rPh sb="19" eb="20">
      <t>カカ</t>
    </rPh>
    <rPh sb="21" eb="23">
      <t>イライ</t>
    </rPh>
    <rPh sb="23" eb="25">
      <t>ホウホウ</t>
    </rPh>
    <rPh sb="26" eb="27">
      <t>シ</t>
    </rPh>
    <phoneticPr fontId="4"/>
  </si>
  <si>
    <t>産業医、社内診療所等による社員の健康管理啓蒙の対応方法を知っている</t>
    <rPh sb="20" eb="22">
      <t>ケイモウ</t>
    </rPh>
    <rPh sb="25" eb="27">
      <t>ホウホウ</t>
    </rPh>
    <rPh sb="28" eb="29">
      <t>シ</t>
    </rPh>
    <phoneticPr fontId="4"/>
  </si>
  <si>
    <t>各部署の管理者へのメンタルヘルスの職員への周知指導方法を知っている</t>
    <rPh sb="0" eb="3">
      <t>カクブショ</t>
    </rPh>
    <rPh sb="4" eb="7">
      <t>カンリシャ</t>
    </rPh>
    <rPh sb="17" eb="19">
      <t>ショクイン</t>
    </rPh>
    <rPh sb="21" eb="23">
      <t>シュウチ</t>
    </rPh>
    <rPh sb="23" eb="25">
      <t>シドウ</t>
    </rPh>
    <rPh sb="25" eb="27">
      <t>ホウホウ</t>
    </rPh>
    <rPh sb="28" eb="29">
      <t>シ</t>
    </rPh>
    <phoneticPr fontId="4"/>
  </si>
  <si>
    <t>セクシュアルハラスメント防止に関する雇用管理上の対応（啓発、窓口設置等）ができる</t>
    <phoneticPr fontId="4"/>
  </si>
  <si>
    <t>セクシュアルハラスメント防止に係る社員への啓蒙方法を知っている</t>
    <rPh sb="15" eb="16">
      <t>カカ</t>
    </rPh>
    <rPh sb="17" eb="19">
      <t>シャイン</t>
    </rPh>
    <rPh sb="21" eb="23">
      <t>ケイモウ</t>
    </rPh>
    <rPh sb="23" eb="25">
      <t>ホウホウ</t>
    </rPh>
    <rPh sb="26" eb="27">
      <t>シ</t>
    </rPh>
    <phoneticPr fontId="4"/>
  </si>
  <si>
    <t>セクシャルハラスメント窓口対応業務に係る秘密事項の指導方法を知っている</t>
    <rPh sb="11" eb="13">
      <t>マドグチ</t>
    </rPh>
    <rPh sb="13" eb="15">
      <t>タイオウ</t>
    </rPh>
    <rPh sb="15" eb="17">
      <t>ギョウム</t>
    </rPh>
    <rPh sb="18" eb="19">
      <t>カカ</t>
    </rPh>
    <rPh sb="20" eb="22">
      <t>ヒミツ</t>
    </rPh>
    <rPh sb="22" eb="24">
      <t>ジコウ</t>
    </rPh>
    <rPh sb="25" eb="27">
      <t>シドウ</t>
    </rPh>
    <rPh sb="27" eb="29">
      <t>ホウホウ</t>
    </rPh>
    <rPh sb="30" eb="31">
      <t>シ</t>
    </rPh>
    <phoneticPr fontId="4"/>
  </si>
  <si>
    <t>セクシャルハラスメント問題発生時の迅速な対応方法を知っている</t>
    <rPh sb="11" eb="13">
      <t>モンダイ</t>
    </rPh>
    <rPh sb="13" eb="15">
      <t>ハッセイ</t>
    </rPh>
    <rPh sb="15" eb="16">
      <t>ジ</t>
    </rPh>
    <rPh sb="17" eb="19">
      <t>ジンソク</t>
    </rPh>
    <rPh sb="20" eb="22">
      <t>タイオウ</t>
    </rPh>
    <rPh sb="22" eb="24">
      <t>ホウホウ</t>
    </rPh>
    <rPh sb="25" eb="26">
      <t>シ</t>
    </rPh>
    <phoneticPr fontId="4"/>
  </si>
  <si>
    <t>各種保険に関する実務</t>
    <rPh sb="0" eb="2">
      <t>カクシュ</t>
    </rPh>
    <phoneticPr fontId="4"/>
  </si>
  <si>
    <t>正規従業員に対する各種保険手続きができる</t>
    <rPh sb="0" eb="2">
      <t>セイキ</t>
    </rPh>
    <rPh sb="2" eb="5">
      <t>ジュウギョウイン</t>
    </rPh>
    <rPh sb="6" eb="7">
      <t>タイ</t>
    </rPh>
    <rPh sb="9" eb="11">
      <t>カクシュ</t>
    </rPh>
    <rPh sb="11" eb="13">
      <t>ホケン</t>
    </rPh>
    <rPh sb="13" eb="15">
      <t>テツヅ</t>
    </rPh>
    <phoneticPr fontId="4"/>
  </si>
  <si>
    <t>健康保険、厚生年金保険、雇用保険等各種保険の種類と内容を知っている</t>
    <rPh sb="16" eb="17">
      <t>トウ</t>
    </rPh>
    <rPh sb="17" eb="19">
      <t>カクシュ</t>
    </rPh>
    <rPh sb="19" eb="21">
      <t>ホケン</t>
    </rPh>
    <rPh sb="22" eb="24">
      <t>シュルイ</t>
    </rPh>
    <rPh sb="25" eb="27">
      <t>ナイヨウ</t>
    </rPh>
    <rPh sb="28" eb="29">
      <t>シ</t>
    </rPh>
    <phoneticPr fontId="4"/>
  </si>
  <si>
    <t>健康保険、厚生年金保険、雇用保険等各種保険の各種手続き方法を知っている</t>
    <rPh sb="16" eb="17">
      <t>トウ</t>
    </rPh>
    <rPh sb="17" eb="19">
      <t>カクシュ</t>
    </rPh>
    <rPh sb="19" eb="21">
      <t>ホケン</t>
    </rPh>
    <rPh sb="22" eb="24">
      <t>カクシュ</t>
    </rPh>
    <rPh sb="24" eb="26">
      <t>テツヅ</t>
    </rPh>
    <rPh sb="27" eb="29">
      <t>ホウホウ</t>
    </rPh>
    <rPh sb="30" eb="31">
      <t>シ</t>
    </rPh>
    <phoneticPr fontId="4"/>
  </si>
  <si>
    <t>健康保険の被保険者資格取得手続き中における資格証明に関する事務手続きができる</t>
  </si>
  <si>
    <t>退職者に対する各種保険手続きができる</t>
    <rPh sb="0" eb="3">
      <t>タイショクシャ</t>
    </rPh>
    <rPh sb="4" eb="5">
      <t>タイ</t>
    </rPh>
    <rPh sb="7" eb="9">
      <t>カクシュ</t>
    </rPh>
    <rPh sb="9" eb="11">
      <t>ホケン</t>
    </rPh>
    <rPh sb="11" eb="13">
      <t>テツヅ</t>
    </rPh>
    <phoneticPr fontId="4"/>
  </si>
  <si>
    <t>退職者に対する各種保険の種類と内容を知っている</t>
    <rPh sb="7" eb="9">
      <t>カクシュ</t>
    </rPh>
    <rPh sb="9" eb="11">
      <t>ホケン</t>
    </rPh>
    <rPh sb="12" eb="14">
      <t>シュルイ</t>
    </rPh>
    <rPh sb="15" eb="17">
      <t>ナイヨウ</t>
    </rPh>
    <rPh sb="18" eb="19">
      <t>シ</t>
    </rPh>
    <phoneticPr fontId="4"/>
  </si>
  <si>
    <t>退職者に対する各種保険の手続き方法を知っている</t>
    <rPh sb="12" eb="14">
      <t>テツヅ</t>
    </rPh>
    <rPh sb="15" eb="17">
      <t>ホウホウ</t>
    </rPh>
    <rPh sb="18" eb="19">
      <t>シ</t>
    </rPh>
    <phoneticPr fontId="4"/>
  </si>
  <si>
    <t>非正規労働者に対する各種保険の説明ができる</t>
    <rPh sb="0" eb="1">
      <t>ヒ</t>
    </rPh>
    <rPh sb="1" eb="3">
      <t>セイキ</t>
    </rPh>
    <rPh sb="3" eb="6">
      <t>ロウドウシャ</t>
    </rPh>
    <rPh sb="7" eb="8">
      <t>タイ</t>
    </rPh>
    <rPh sb="10" eb="12">
      <t>カクシュ</t>
    </rPh>
    <rPh sb="12" eb="14">
      <t>ホケン</t>
    </rPh>
    <rPh sb="15" eb="17">
      <t>セツメイ</t>
    </rPh>
    <phoneticPr fontId="4"/>
  </si>
  <si>
    <t>自社において非正規労働者が加入できる保険の種類と内容を知っている</t>
    <rPh sb="0" eb="2">
      <t>ジシャ</t>
    </rPh>
    <rPh sb="6" eb="7">
      <t>ヒ</t>
    </rPh>
    <rPh sb="7" eb="9">
      <t>セイキ</t>
    </rPh>
    <rPh sb="9" eb="12">
      <t>ロウドウシャ</t>
    </rPh>
    <rPh sb="13" eb="15">
      <t>カニュウ</t>
    </rPh>
    <rPh sb="18" eb="20">
      <t>ホケン</t>
    </rPh>
    <rPh sb="21" eb="23">
      <t>シュルイ</t>
    </rPh>
    <rPh sb="24" eb="26">
      <t>ナイヨウ</t>
    </rPh>
    <rPh sb="27" eb="28">
      <t>シ</t>
    </rPh>
    <phoneticPr fontId="4"/>
  </si>
  <si>
    <t>非正規労働者からの保険加入や条件等の問い合わせに対する説明内容を知っている</t>
    <rPh sb="0" eb="1">
      <t>ヒ</t>
    </rPh>
    <rPh sb="1" eb="3">
      <t>セイキ</t>
    </rPh>
    <rPh sb="3" eb="6">
      <t>ロウドウシャ</t>
    </rPh>
    <rPh sb="9" eb="11">
      <t>ホケン</t>
    </rPh>
    <rPh sb="11" eb="13">
      <t>カニュウ</t>
    </rPh>
    <rPh sb="14" eb="16">
      <t>ジョウケン</t>
    </rPh>
    <rPh sb="16" eb="17">
      <t>トウ</t>
    </rPh>
    <rPh sb="18" eb="19">
      <t>ト</t>
    </rPh>
    <rPh sb="20" eb="21">
      <t>ア</t>
    </rPh>
    <rPh sb="24" eb="25">
      <t>タイ</t>
    </rPh>
    <rPh sb="27" eb="29">
      <t>セツメイ</t>
    </rPh>
    <rPh sb="29" eb="31">
      <t>ナイヨウ</t>
    </rPh>
    <rPh sb="32" eb="33">
      <t>シ</t>
    </rPh>
    <phoneticPr fontId="4"/>
  </si>
  <si>
    <t>賃金に関する企画・運用</t>
    <rPh sb="9" eb="11">
      <t>ウンヨウ</t>
    </rPh>
    <phoneticPr fontId="4"/>
  </si>
  <si>
    <t>給与・賞与・退職金等の支給に係る事務処理ができる</t>
    <rPh sb="11" eb="13">
      <t>シキュウ</t>
    </rPh>
    <rPh sb="14" eb="15">
      <t>カカ</t>
    </rPh>
    <rPh sb="16" eb="18">
      <t>ジム</t>
    </rPh>
    <rPh sb="18" eb="20">
      <t>ショリ</t>
    </rPh>
    <phoneticPr fontId="4"/>
  </si>
  <si>
    <t>給与・賞与・退職金等の計算方法を知っている</t>
    <rPh sb="6" eb="9">
      <t>タイショクキン</t>
    </rPh>
    <rPh sb="9" eb="10">
      <t>トウ</t>
    </rPh>
    <rPh sb="11" eb="13">
      <t>ケイサン</t>
    </rPh>
    <rPh sb="13" eb="15">
      <t>ホウホウ</t>
    </rPh>
    <rPh sb="16" eb="17">
      <t>シ</t>
    </rPh>
    <phoneticPr fontId="4"/>
  </si>
  <si>
    <t>昇給とベースアップ及び退職金に関する支給手続き方法を知っている</t>
    <rPh sb="9" eb="10">
      <t>オヨ</t>
    </rPh>
    <rPh sb="11" eb="13">
      <t>タイショク</t>
    </rPh>
    <rPh sb="13" eb="14">
      <t>キン</t>
    </rPh>
    <rPh sb="18" eb="20">
      <t>シキュウ</t>
    </rPh>
    <rPh sb="20" eb="22">
      <t>テツヅ</t>
    </rPh>
    <rPh sb="23" eb="25">
      <t>ホウホウ</t>
    </rPh>
    <rPh sb="26" eb="27">
      <t>シ</t>
    </rPh>
    <phoneticPr fontId="4"/>
  </si>
  <si>
    <t>所得税、住民税、年末調整等の徴収と納付に関する事務手続き方法を知っている</t>
    <rPh sb="8" eb="10">
      <t>ネンマツ</t>
    </rPh>
    <rPh sb="10" eb="12">
      <t>チョウセイ</t>
    </rPh>
    <phoneticPr fontId="4"/>
  </si>
  <si>
    <t>給与、諸手当に関する問い合わせへの対応方法を知っている</t>
    <rPh sb="19" eb="21">
      <t>ホウホウ</t>
    </rPh>
    <rPh sb="22" eb="23">
      <t>シ</t>
    </rPh>
    <phoneticPr fontId="4"/>
  </si>
  <si>
    <t>賃金体系の改訂案を立案できる</t>
  </si>
  <si>
    <t>賃金表改訂による試算方法を知っている</t>
    <rPh sb="10" eb="12">
      <t>ホウホウ</t>
    </rPh>
    <rPh sb="13" eb="14">
      <t>シ</t>
    </rPh>
    <phoneticPr fontId="4"/>
  </si>
  <si>
    <t>諸手当の新設と見直し、及び配分等についての検討方法を知っている</t>
    <rPh sb="11" eb="12">
      <t>オヨ</t>
    </rPh>
    <rPh sb="13" eb="15">
      <t>ハイブン</t>
    </rPh>
    <rPh sb="15" eb="16">
      <t>トウ</t>
    </rPh>
    <rPh sb="21" eb="23">
      <t>ケントウ</t>
    </rPh>
    <rPh sb="23" eb="25">
      <t>ホウホウ</t>
    </rPh>
    <rPh sb="26" eb="27">
      <t>シ</t>
    </rPh>
    <phoneticPr fontId="4"/>
  </si>
  <si>
    <t>賃金体系の他社動向について情報収集方法を知っている</t>
    <rPh sb="17" eb="19">
      <t>ホウホウ</t>
    </rPh>
    <rPh sb="20" eb="21">
      <t>シ</t>
    </rPh>
    <phoneticPr fontId="4"/>
  </si>
  <si>
    <t>法定帳簿等の作成と提出ができる</t>
    <phoneticPr fontId="4"/>
  </si>
  <si>
    <t>賃金台帳等法定帳簿の整備及び保存年月を知っている</t>
    <rPh sb="12" eb="13">
      <t>オヨ</t>
    </rPh>
    <rPh sb="14" eb="16">
      <t>ホゾン</t>
    </rPh>
    <rPh sb="16" eb="18">
      <t>ネンゲツ</t>
    </rPh>
    <rPh sb="19" eb="20">
      <t>シ</t>
    </rPh>
    <phoneticPr fontId="4"/>
  </si>
  <si>
    <t>官庁への提出にあたっていの留意事項を知っている</t>
    <rPh sb="0" eb="2">
      <t>カンチョウ</t>
    </rPh>
    <rPh sb="4" eb="6">
      <t>テイシュツ</t>
    </rPh>
    <rPh sb="13" eb="15">
      <t>リュウイ</t>
    </rPh>
    <rPh sb="15" eb="17">
      <t>ジコウ</t>
    </rPh>
    <rPh sb="18" eb="19">
      <t>シ</t>
    </rPh>
    <phoneticPr fontId="4"/>
  </si>
  <si>
    <t>採用実務</t>
    <rPh sb="0" eb="2">
      <t>サイヨウ</t>
    </rPh>
    <rPh sb="2" eb="4">
      <t>ジツム</t>
    </rPh>
    <phoneticPr fontId="4"/>
  </si>
  <si>
    <t>求人準備</t>
    <rPh sb="0" eb="2">
      <t>キュウジン</t>
    </rPh>
    <rPh sb="2" eb="4">
      <t>ジュンビ</t>
    </rPh>
    <phoneticPr fontId="4"/>
  </si>
  <si>
    <t>求人票、求人申込書等求人資料の作成、整理ができる</t>
  </si>
  <si>
    <t>ハローワークや学校などへの求人に係る具体的折衝方法を知っている</t>
    <rPh sb="16" eb="17">
      <t>カカ</t>
    </rPh>
    <rPh sb="23" eb="25">
      <t>ホウホウ</t>
    </rPh>
    <rPh sb="26" eb="27">
      <t>シ</t>
    </rPh>
    <phoneticPr fontId="4"/>
  </si>
  <si>
    <t>広告代理店等の業者との広告折衝方法を知っている</t>
    <rPh sb="11" eb="13">
      <t>コウコク</t>
    </rPh>
    <rPh sb="15" eb="17">
      <t>ホウホウ</t>
    </rPh>
    <rPh sb="18" eb="19">
      <t>シ</t>
    </rPh>
    <phoneticPr fontId="4"/>
  </si>
  <si>
    <t>入社説明会を実施できる</t>
    <rPh sb="0" eb="2">
      <t>ニュウシャ</t>
    </rPh>
    <rPh sb="2" eb="4">
      <t>セツメイ</t>
    </rPh>
    <rPh sb="4" eb="5">
      <t>カイ</t>
    </rPh>
    <rPh sb="6" eb="8">
      <t>ジッシ</t>
    </rPh>
    <phoneticPr fontId="4"/>
  </si>
  <si>
    <t>入社説明会の日時や場所等の調整方法知っている</t>
    <rPh sb="0" eb="2">
      <t>ニュウシャ</t>
    </rPh>
    <rPh sb="2" eb="5">
      <t>セツメイカイ</t>
    </rPh>
    <rPh sb="6" eb="8">
      <t>ニチジ</t>
    </rPh>
    <rPh sb="9" eb="11">
      <t>バショ</t>
    </rPh>
    <rPh sb="11" eb="12">
      <t>トウ</t>
    </rPh>
    <rPh sb="13" eb="15">
      <t>チョウセイ</t>
    </rPh>
    <rPh sb="15" eb="17">
      <t>ホウホウ</t>
    </rPh>
    <rPh sb="17" eb="18">
      <t>シ</t>
    </rPh>
    <phoneticPr fontId="4"/>
  </si>
  <si>
    <t>就職希望者への会社概要、福利厚生施策等の説明内容を知っている</t>
    <rPh sb="25" eb="26">
      <t>シ</t>
    </rPh>
    <phoneticPr fontId="4"/>
  </si>
  <si>
    <t>入社説明会後の就職希望者へのフォローアップ方法を知っている</t>
    <rPh sb="0" eb="2">
      <t>ニュウシャ</t>
    </rPh>
    <rPh sb="2" eb="5">
      <t>セツメイカイ</t>
    </rPh>
    <rPh sb="5" eb="6">
      <t>ゴ</t>
    </rPh>
    <rPh sb="7" eb="9">
      <t>シュウショク</t>
    </rPh>
    <rPh sb="9" eb="11">
      <t>キボウ</t>
    </rPh>
    <rPh sb="11" eb="12">
      <t>シャ</t>
    </rPh>
    <rPh sb="21" eb="23">
      <t>ホウホウ</t>
    </rPh>
    <rPh sb="24" eb="25">
      <t>シ</t>
    </rPh>
    <phoneticPr fontId="4"/>
  </si>
  <si>
    <t>試験会場の設営ができる</t>
    <rPh sb="0" eb="2">
      <t>シケン</t>
    </rPh>
    <rPh sb="2" eb="4">
      <t>カイジョウ</t>
    </rPh>
    <rPh sb="5" eb="7">
      <t>セツエイ</t>
    </rPh>
    <phoneticPr fontId="4"/>
  </si>
  <si>
    <t>筆記試験会場設営方法を知っている</t>
    <rPh sb="0" eb="2">
      <t>ヒッキ</t>
    </rPh>
    <rPh sb="2" eb="4">
      <t>シケン</t>
    </rPh>
    <rPh sb="4" eb="6">
      <t>カイジョウ</t>
    </rPh>
    <rPh sb="6" eb="8">
      <t>セツエイ</t>
    </rPh>
    <rPh sb="8" eb="10">
      <t>ホウホウ</t>
    </rPh>
    <rPh sb="11" eb="12">
      <t>シ</t>
    </rPh>
    <phoneticPr fontId="4"/>
  </si>
  <si>
    <t>面接会場設営方法を知っている</t>
    <rPh sb="0" eb="2">
      <t>メンセツ</t>
    </rPh>
    <rPh sb="2" eb="4">
      <t>カイジョウ</t>
    </rPh>
    <rPh sb="4" eb="6">
      <t>セツエイ</t>
    </rPh>
    <rPh sb="6" eb="8">
      <t>ホウホウ</t>
    </rPh>
    <rPh sb="9" eb="10">
      <t>シ</t>
    </rPh>
    <phoneticPr fontId="4"/>
  </si>
  <si>
    <t>試験会場全体の運営及び連絡体制を知っている</t>
    <rPh sb="0" eb="2">
      <t>シケン</t>
    </rPh>
    <rPh sb="2" eb="4">
      <t>カイジョウ</t>
    </rPh>
    <rPh sb="4" eb="6">
      <t>ゼンタイ</t>
    </rPh>
    <rPh sb="7" eb="9">
      <t>ウンエイ</t>
    </rPh>
    <rPh sb="9" eb="10">
      <t>オヨ</t>
    </rPh>
    <rPh sb="11" eb="13">
      <t>レンラク</t>
    </rPh>
    <rPh sb="13" eb="15">
      <t>タイセイ</t>
    </rPh>
    <rPh sb="16" eb="17">
      <t>シ</t>
    </rPh>
    <phoneticPr fontId="4"/>
  </si>
  <si>
    <t>採用・入社手続きに係る事務</t>
    <rPh sb="0" eb="2">
      <t>サイヨウ</t>
    </rPh>
    <rPh sb="3" eb="5">
      <t>ニュウシャ</t>
    </rPh>
    <rPh sb="5" eb="7">
      <t>テツヅ</t>
    </rPh>
    <rPh sb="9" eb="10">
      <t>カカ</t>
    </rPh>
    <rPh sb="11" eb="13">
      <t>ジム</t>
    </rPh>
    <phoneticPr fontId="4"/>
  </si>
  <si>
    <t>採用試験の採点ができる</t>
  </si>
  <si>
    <t>採用合否に係る社内基準を知っている</t>
    <rPh sb="0" eb="2">
      <t>サイヨウ</t>
    </rPh>
    <rPh sb="2" eb="4">
      <t>ゴウヒ</t>
    </rPh>
    <rPh sb="5" eb="6">
      <t>カカ</t>
    </rPh>
    <rPh sb="7" eb="9">
      <t>シャナイ</t>
    </rPh>
    <rPh sb="9" eb="11">
      <t>キジュン</t>
    </rPh>
    <rPh sb="12" eb="13">
      <t>シ</t>
    </rPh>
    <phoneticPr fontId="4"/>
  </si>
  <si>
    <t>内定者の社内連絡調整手順を知っている</t>
    <rPh sb="0" eb="3">
      <t>ナイテイシャ</t>
    </rPh>
    <rPh sb="4" eb="6">
      <t>シャナイ</t>
    </rPh>
    <rPh sb="6" eb="8">
      <t>レンラク</t>
    </rPh>
    <rPh sb="8" eb="10">
      <t>チョウセイ</t>
    </rPh>
    <rPh sb="10" eb="12">
      <t>テジュン</t>
    </rPh>
    <rPh sb="13" eb="14">
      <t>シ</t>
    </rPh>
    <phoneticPr fontId="4"/>
  </si>
  <si>
    <t>採用、不採用の通知ができる</t>
  </si>
  <si>
    <t>採用者・不採用者への各種通知書類を知っている</t>
    <rPh sb="0" eb="2">
      <t>サイヨウ</t>
    </rPh>
    <rPh sb="2" eb="3">
      <t>シャ</t>
    </rPh>
    <rPh sb="4" eb="7">
      <t>フサイヨウ</t>
    </rPh>
    <rPh sb="7" eb="8">
      <t>シャ</t>
    </rPh>
    <rPh sb="10" eb="12">
      <t>カクシュ</t>
    </rPh>
    <rPh sb="12" eb="14">
      <t>ツウチ</t>
    </rPh>
    <rPh sb="14" eb="16">
      <t>ショルイ</t>
    </rPh>
    <rPh sb="17" eb="18">
      <t>シ</t>
    </rPh>
    <phoneticPr fontId="4"/>
  </si>
  <si>
    <t>採用者・不採用者への各種書類の通知方法を知っている</t>
    <rPh sb="0" eb="2">
      <t>サイヨウ</t>
    </rPh>
    <rPh sb="2" eb="3">
      <t>シャ</t>
    </rPh>
    <rPh sb="4" eb="7">
      <t>フサイヨウ</t>
    </rPh>
    <rPh sb="7" eb="8">
      <t>シャ</t>
    </rPh>
    <rPh sb="10" eb="12">
      <t>カクシュ</t>
    </rPh>
    <rPh sb="12" eb="14">
      <t>ショルイ</t>
    </rPh>
    <rPh sb="15" eb="17">
      <t>ツウチ</t>
    </rPh>
    <rPh sb="17" eb="19">
      <t>ホウホウ</t>
    </rPh>
    <rPh sb="20" eb="21">
      <t>シ</t>
    </rPh>
    <phoneticPr fontId="4"/>
  </si>
  <si>
    <t>入社手続きに係る事前準備ができる</t>
    <rPh sb="1" eb="2">
      <t>シャ</t>
    </rPh>
    <rPh sb="6" eb="7">
      <t>カカ</t>
    </rPh>
    <rPh sb="8" eb="10">
      <t>ジゼン</t>
    </rPh>
    <rPh sb="10" eb="12">
      <t>ジュンビ</t>
    </rPh>
    <phoneticPr fontId="4"/>
  </si>
  <si>
    <t>正規・非正規労働者の入社に係る各種手続き書類作成方法を知っている</t>
    <rPh sb="0" eb="2">
      <t>セイキ</t>
    </rPh>
    <rPh sb="6" eb="9">
      <t>ロウドウシャ</t>
    </rPh>
    <rPh sb="10" eb="11">
      <t>ニュウ</t>
    </rPh>
    <rPh sb="11" eb="12">
      <t>シャ</t>
    </rPh>
    <rPh sb="13" eb="14">
      <t>カカ</t>
    </rPh>
    <rPh sb="15" eb="17">
      <t>カクシュ</t>
    </rPh>
    <rPh sb="17" eb="19">
      <t>テツヅ</t>
    </rPh>
    <rPh sb="20" eb="22">
      <t>ショルイ</t>
    </rPh>
    <rPh sb="22" eb="24">
      <t>サクセイ</t>
    </rPh>
    <rPh sb="24" eb="26">
      <t>ホウホウ</t>
    </rPh>
    <rPh sb="27" eb="28">
      <t>シ</t>
    </rPh>
    <phoneticPr fontId="4"/>
  </si>
  <si>
    <t>雇用するにあたって補助を必要としる対象者(高齢者や障害者、外国人等)の雇用契約に係る各種手続き書類の作成方法を知っている</t>
    <rPh sb="0" eb="2">
      <t>コヨウ</t>
    </rPh>
    <rPh sb="9" eb="11">
      <t>ホジョ</t>
    </rPh>
    <rPh sb="12" eb="14">
      <t>ヒツヨウ</t>
    </rPh>
    <rPh sb="17" eb="19">
      <t>タイショウ</t>
    </rPh>
    <rPh sb="19" eb="20">
      <t>シャ</t>
    </rPh>
    <rPh sb="29" eb="31">
      <t>ガイコク</t>
    </rPh>
    <rPh sb="31" eb="32">
      <t>ジン</t>
    </rPh>
    <rPh sb="40" eb="41">
      <t>カカ</t>
    </rPh>
    <rPh sb="42" eb="44">
      <t>カクシュ</t>
    </rPh>
    <rPh sb="44" eb="46">
      <t>テツヅ</t>
    </rPh>
    <rPh sb="47" eb="49">
      <t>ショルイ</t>
    </rPh>
    <rPh sb="50" eb="52">
      <t>サクセイ</t>
    </rPh>
    <rPh sb="52" eb="54">
      <t>ホウホウ</t>
    </rPh>
    <rPh sb="55" eb="56">
      <t>シ</t>
    </rPh>
    <phoneticPr fontId="4"/>
  </si>
  <si>
    <t>採用内定者説明会の実施方法を知っている</t>
    <rPh sb="0" eb="2">
      <t>サイヨウ</t>
    </rPh>
    <rPh sb="2" eb="5">
      <t>ナイテイシャ</t>
    </rPh>
    <rPh sb="5" eb="8">
      <t>セツメイカイ</t>
    </rPh>
    <rPh sb="9" eb="11">
      <t>ジッシ</t>
    </rPh>
    <rPh sb="11" eb="13">
      <t>ホウホウ</t>
    </rPh>
    <rPh sb="14" eb="15">
      <t>シ</t>
    </rPh>
    <phoneticPr fontId="4"/>
  </si>
  <si>
    <t>入社手続きができる</t>
    <rPh sb="1" eb="2">
      <t>シャ</t>
    </rPh>
    <phoneticPr fontId="4"/>
  </si>
  <si>
    <t>正規・非正規労働者の入社に係る各種事務手続き方法を知っている</t>
    <rPh sb="0" eb="2">
      <t>セイキ</t>
    </rPh>
    <rPh sb="17" eb="19">
      <t>ジム</t>
    </rPh>
    <rPh sb="19" eb="21">
      <t>テツヅ</t>
    </rPh>
    <phoneticPr fontId="4"/>
  </si>
  <si>
    <t>雇用するにあたって補助を必要としる対象者(高齢者や障害者、外国人等)の雇用契約に係る各種事務手続き方法を知っている</t>
    <rPh sb="0" eb="2">
      <t>コヨウ</t>
    </rPh>
    <rPh sb="9" eb="11">
      <t>ホジョ</t>
    </rPh>
    <rPh sb="12" eb="14">
      <t>ヒツヨウ</t>
    </rPh>
    <rPh sb="17" eb="19">
      <t>タイショウ</t>
    </rPh>
    <rPh sb="19" eb="20">
      <t>シャ</t>
    </rPh>
    <rPh sb="29" eb="31">
      <t>ガイコク</t>
    </rPh>
    <rPh sb="31" eb="32">
      <t>ジン</t>
    </rPh>
    <rPh sb="40" eb="41">
      <t>カカ</t>
    </rPh>
    <rPh sb="42" eb="44">
      <t>カクシュ</t>
    </rPh>
    <rPh sb="44" eb="46">
      <t>ジム</t>
    </rPh>
    <rPh sb="46" eb="48">
      <t>テツヅ</t>
    </rPh>
    <rPh sb="49" eb="51">
      <t>ホウホウ</t>
    </rPh>
    <rPh sb="52" eb="53">
      <t>シ</t>
    </rPh>
    <phoneticPr fontId="4"/>
  </si>
  <si>
    <t>人事計画</t>
    <rPh sb="2" eb="4">
      <t>ケイカク</t>
    </rPh>
    <phoneticPr fontId="4"/>
  </si>
  <si>
    <t>人事諸政策の企画・立案</t>
    <phoneticPr fontId="4"/>
  </si>
  <si>
    <t>社内人事諸制度(人事考課制度、処遇制度、昇進・昇格規定等)の分析ができる</t>
    <rPh sb="0" eb="2">
      <t>シャナイ</t>
    </rPh>
    <rPh sb="2" eb="4">
      <t>ジンジ</t>
    </rPh>
    <rPh sb="4" eb="7">
      <t>ショセイド</t>
    </rPh>
    <rPh sb="30" eb="32">
      <t>ブンセキ</t>
    </rPh>
    <phoneticPr fontId="4"/>
  </si>
  <si>
    <t>社内人事諸制度(人事考課制度、処遇制度、昇進・昇格規定等)の調査・分析方法を知っている</t>
    <rPh sb="0" eb="2">
      <t>シャナイ</t>
    </rPh>
    <rPh sb="2" eb="4">
      <t>ジンジ</t>
    </rPh>
    <rPh sb="4" eb="7">
      <t>ショセイド</t>
    </rPh>
    <rPh sb="30" eb="32">
      <t>チョウサ</t>
    </rPh>
    <rPh sb="33" eb="35">
      <t>ブンセキ</t>
    </rPh>
    <rPh sb="35" eb="37">
      <t>ホウホウ</t>
    </rPh>
    <rPh sb="38" eb="39">
      <t>シ</t>
    </rPh>
    <phoneticPr fontId="4"/>
  </si>
  <si>
    <t>社員のモラールや組織風土に関する調査、分析方法を知っている</t>
    <rPh sb="21" eb="23">
      <t>ホウホウ</t>
    </rPh>
    <rPh sb="24" eb="25">
      <t>シ</t>
    </rPh>
    <phoneticPr fontId="4"/>
  </si>
  <si>
    <t>組織の改正に関する方針の策定、組織改正方法を知っている</t>
    <rPh sb="19" eb="21">
      <t>ホウホウ</t>
    </rPh>
    <rPh sb="22" eb="23">
      <t>シ</t>
    </rPh>
    <phoneticPr fontId="4"/>
  </si>
  <si>
    <t>人事戦略策定のための他社と自社に関する情報収集、分析ができる</t>
  </si>
  <si>
    <t>他社の人事戦略に関する情報収集方法を知っている</t>
    <rPh sb="15" eb="17">
      <t>ホウホウ</t>
    </rPh>
    <rPh sb="18" eb="19">
      <t>シ</t>
    </rPh>
    <phoneticPr fontId="4"/>
  </si>
  <si>
    <t>人事管理諸制度について各部門との意見調整ができる</t>
    <phoneticPr fontId="4"/>
  </si>
  <si>
    <t>退職・解雇手続き</t>
    <rPh sb="0" eb="2">
      <t>タイショク</t>
    </rPh>
    <rPh sb="3" eb="5">
      <t>カイコ</t>
    </rPh>
    <rPh sb="5" eb="7">
      <t>テツヅ</t>
    </rPh>
    <phoneticPr fontId="4"/>
  </si>
  <si>
    <t>退職・解雇者用の各種書類の準備ができる</t>
    <rPh sb="0" eb="2">
      <t>タイショク</t>
    </rPh>
    <rPh sb="3" eb="5">
      <t>カイコ</t>
    </rPh>
    <rPh sb="5" eb="7">
      <t>シャヨウ</t>
    </rPh>
    <rPh sb="8" eb="10">
      <t>カクシュ</t>
    </rPh>
    <rPh sb="10" eb="12">
      <t>ショルイ</t>
    </rPh>
    <rPh sb="13" eb="15">
      <t>ジュンビ</t>
    </rPh>
    <phoneticPr fontId="4"/>
  </si>
  <si>
    <t>退職者から返却される各種書類及び返却物の種類を知っている</t>
    <rPh sb="0" eb="3">
      <t>タイショクシャ</t>
    </rPh>
    <rPh sb="5" eb="7">
      <t>ヘンキャク</t>
    </rPh>
    <rPh sb="10" eb="12">
      <t>カクシュ</t>
    </rPh>
    <rPh sb="12" eb="14">
      <t>ショルイ</t>
    </rPh>
    <rPh sb="14" eb="15">
      <t>オヨ</t>
    </rPh>
    <rPh sb="16" eb="18">
      <t>ヘンキャク</t>
    </rPh>
    <rPh sb="18" eb="19">
      <t>ブツ</t>
    </rPh>
    <rPh sb="20" eb="22">
      <t>シュルイ</t>
    </rPh>
    <rPh sb="23" eb="24">
      <t>シ</t>
    </rPh>
    <phoneticPr fontId="4"/>
  </si>
  <si>
    <t>退職者へ渡す各種書類の種類を知っている</t>
    <rPh sb="0" eb="3">
      <t>タイショクシャ</t>
    </rPh>
    <rPh sb="4" eb="5">
      <t>ワタ</t>
    </rPh>
    <rPh sb="6" eb="8">
      <t>カクシュ</t>
    </rPh>
    <rPh sb="8" eb="10">
      <t>ショルイ</t>
    </rPh>
    <rPh sb="11" eb="13">
      <t>シュルイ</t>
    </rPh>
    <rPh sb="14" eb="15">
      <t>シ</t>
    </rPh>
    <phoneticPr fontId="4"/>
  </si>
  <si>
    <t>解雇に係る社内における手続き手順を知っている</t>
    <rPh sb="0" eb="2">
      <t>カイコ</t>
    </rPh>
    <rPh sb="3" eb="4">
      <t>カカ</t>
    </rPh>
    <rPh sb="5" eb="7">
      <t>シャナイ</t>
    </rPh>
    <rPh sb="6" eb="7">
      <t>カクシャ</t>
    </rPh>
    <rPh sb="11" eb="12">
      <t>テ</t>
    </rPh>
    <rPh sb="12" eb="13">
      <t>ツヅ</t>
    </rPh>
    <rPh sb="14" eb="16">
      <t>テジュン</t>
    </rPh>
    <rPh sb="17" eb="18">
      <t>シ</t>
    </rPh>
    <phoneticPr fontId="4"/>
  </si>
  <si>
    <t>退職者及び解雇者に各種書類内容の説明ができる</t>
    <rPh sb="2" eb="3">
      <t>シャ</t>
    </rPh>
    <rPh sb="3" eb="4">
      <t>オヨ</t>
    </rPh>
    <rPh sb="5" eb="7">
      <t>カイコ</t>
    </rPh>
    <rPh sb="7" eb="8">
      <t>シャ</t>
    </rPh>
    <rPh sb="9" eb="11">
      <t>カクシュ</t>
    </rPh>
    <rPh sb="11" eb="13">
      <t>ショルイ</t>
    </rPh>
    <rPh sb="13" eb="15">
      <t>ナイヨウ</t>
    </rPh>
    <rPh sb="16" eb="18">
      <t>セツメイ</t>
    </rPh>
    <phoneticPr fontId="4"/>
  </si>
  <si>
    <t>社内規定の沿った各種書類の説明内容を知っている</t>
    <rPh sb="0" eb="2">
      <t>シャナイ</t>
    </rPh>
    <rPh sb="2" eb="4">
      <t>キテイ</t>
    </rPh>
    <rPh sb="5" eb="6">
      <t>ソ</t>
    </rPh>
    <rPh sb="8" eb="10">
      <t>カクシュ</t>
    </rPh>
    <rPh sb="10" eb="12">
      <t>ショルイ</t>
    </rPh>
    <rPh sb="18" eb="19">
      <t>シ</t>
    </rPh>
    <phoneticPr fontId="4"/>
  </si>
  <si>
    <t>退職と解雇の諸手続きができる</t>
    <phoneticPr fontId="4"/>
  </si>
  <si>
    <t>昇進・昇格等人事考課制度の運用</t>
    <rPh sb="5" eb="6">
      <t>トウ</t>
    </rPh>
    <phoneticPr fontId="4"/>
  </si>
  <si>
    <t>人事考課に関する事務手続きができる</t>
    <rPh sb="5" eb="6">
      <t>カン</t>
    </rPh>
    <rPh sb="8" eb="10">
      <t>ジム</t>
    </rPh>
    <rPh sb="10" eb="12">
      <t>テツヅ</t>
    </rPh>
    <phoneticPr fontId="4"/>
  </si>
  <si>
    <t>評定集計作業等、人事考課に関する事務手続き方法を知っている</t>
    <rPh sb="0" eb="2">
      <t>ヒョウテイ</t>
    </rPh>
    <rPh sb="2" eb="4">
      <t>シュウケイ</t>
    </rPh>
    <rPh sb="4" eb="7">
      <t>サギョウトウ</t>
    </rPh>
    <rPh sb="8" eb="10">
      <t>ジンジ</t>
    </rPh>
    <rPh sb="10" eb="12">
      <t>コウカ</t>
    </rPh>
    <rPh sb="13" eb="14">
      <t>カン</t>
    </rPh>
    <rPh sb="16" eb="18">
      <t>ジム</t>
    </rPh>
    <rPh sb="18" eb="20">
      <t>テツヅ</t>
    </rPh>
    <rPh sb="21" eb="23">
      <t>ホウホウ</t>
    </rPh>
    <rPh sb="24" eb="25">
      <t>シ</t>
    </rPh>
    <phoneticPr fontId="4"/>
  </si>
  <si>
    <t>辞令作成作業等、昇進・昇格・異動に関する事務手続き方法を知っている</t>
    <rPh sb="0" eb="2">
      <t>ジレイ</t>
    </rPh>
    <rPh sb="2" eb="4">
      <t>サクセイ</t>
    </rPh>
    <rPh sb="4" eb="7">
      <t>サギョウトウ</t>
    </rPh>
    <rPh sb="8" eb="10">
      <t>ショウシン</t>
    </rPh>
    <rPh sb="11" eb="13">
      <t>ショウカク</t>
    </rPh>
    <rPh sb="14" eb="16">
      <t>イドウ</t>
    </rPh>
    <rPh sb="17" eb="18">
      <t>カン</t>
    </rPh>
    <rPh sb="20" eb="22">
      <t>ジム</t>
    </rPh>
    <rPh sb="22" eb="24">
      <t>テツヅ</t>
    </rPh>
    <rPh sb="25" eb="27">
      <t>ホウホウ</t>
    </rPh>
    <rPh sb="28" eb="29">
      <t>シ</t>
    </rPh>
    <phoneticPr fontId="4"/>
  </si>
  <si>
    <t>表彰、賞罰に関する事務手続き方法を知っている</t>
    <rPh sb="0" eb="2">
      <t>ヒョウショウ</t>
    </rPh>
    <rPh sb="3" eb="5">
      <t>ショウバツ</t>
    </rPh>
    <rPh sb="6" eb="7">
      <t>カン</t>
    </rPh>
    <rPh sb="9" eb="11">
      <t>ジム</t>
    </rPh>
    <rPh sb="11" eb="13">
      <t>テツヅ</t>
    </rPh>
    <rPh sb="14" eb="16">
      <t>ホウホウ</t>
    </rPh>
    <rPh sb="17" eb="18">
      <t>シ</t>
    </rPh>
    <phoneticPr fontId="4"/>
  </si>
  <si>
    <t>昇進・昇格に関する関係部門との協議、調整ができる</t>
  </si>
  <si>
    <t>昇進・昇格の告示、辞令の発行方法を知っている</t>
    <rPh sb="14" eb="16">
      <t>ホウホウ</t>
    </rPh>
    <rPh sb="17" eb="18">
      <t>シ</t>
    </rPh>
    <phoneticPr fontId="4"/>
  </si>
  <si>
    <t>昇進・昇格に関する問い合わせへの対応方法を知っている</t>
    <rPh sb="18" eb="20">
      <t>ホウホウ</t>
    </rPh>
    <rPh sb="21" eb="22">
      <t>シ</t>
    </rPh>
    <phoneticPr fontId="4"/>
  </si>
  <si>
    <t>昇進・昇格に関する再審査の申請に対応方法を知っている</t>
    <rPh sb="18" eb="20">
      <t>ホウホウ</t>
    </rPh>
    <rPh sb="21" eb="22">
      <t>シ</t>
    </rPh>
    <phoneticPr fontId="4"/>
  </si>
  <si>
    <t>昇進・昇格に係る立案ができる</t>
    <rPh sb="6" eb="7">
      <t>カカ</t>
    </rPh>
    <phoneticPr fontId="4"/>
  </si>
  <si>
    <t>人事に関する社内調査・統計資料の作成方法を知っている</t>
    <rPh sb="18" eb="20">
      <t>ホウホウ</t>
    </rPh>
    <rPh sb="21" eb="22">
      <t>シ</t>
    </rPh>
    <phoneticPr fontId="4"/>
  </si>
  <si>
    <t>人事考課の実施スケジュール案の調整方法を知っている</t>
    <rPh sb="13" eb="14">
      <t>アン</t>
    </rPh>
    <rPh sb="15" eb="17">
      <t>チョウセイ</t>
    </rPh>
    <rPh sb="17" eb="19">
      <t>ホウホウ</t>
    </rPh>
    <rPh sb="20" eb="21">
      <t>シ</t>
    </rPh>
    <phoneticPr fontId="4"/>
  </si>
  <si>
    <t>人事考課の適正な実施について各部門への指示方法を知っている</t>
    <rPh sb="21" eb="23">
      <t>ホウホウ</t>
    </rPh>
    <rPh sb="24" eb="25">
      <t>シ</t>
    </rPh>
    <phoneticPr fontId="4"/>
  </si>
  <si>
    <t>人事管理</t>
    <rPh sb="0" eb="2">
      <t>ジンジ</t>
    </rPh>
    <rPh sb="2" eb="4">
      <t>カンリ</t>
    </rPh>
    <phoneticPr fontId="4"/>
  </si>
  <si>
    <t>人員配置・管理</t>
    <phoneticPr fontId="4"/>
  </si>
  <si>
    <t>自社の方針から採用者の配属先を検討できる</t>
    <rPh sb="0" eb="2">
      <t>ジシャ</t>
    </rPh>
    <rPh sb="3" eb="5">
      <t>ホウシン</t>
    </rPh>
    <phoneticPr fontId="4"/>
  </si>
  <si>
    <t>自社の人材育成方針を知っている</t>
    <rPh sb="0" eb="2">
      <t>ジシャ</t>
    </rPh>
    <rPh sb="3" eb="5">
      <t>ジンザイ</t>
    </rPh>
    <rPh sb="5" eb="7">
      <t>イクセイ</t>
    </rPh>
    <rPh sb="7" eb="9">
      <t>ホウシン</t>
    </rPh>
    <rPh sb="10" eb="11">
      <t>シ</t>
    </rPh>
    <phoneticPr fontId="4"/>
  </si>
  <si>
    <t>各部門のキャリアパスを知っている</t>
    <rPh sb="0" eb="3">
      <t>カクブモン</t>
    </rPh>
    <rPh sb="11" eb="12">
      <t>シ</t>
    </rPh>
    <phoneticPr fontId="4"/>
  </si>
  <si>
    <t>各部門の従業員の構成を知っている</t>
    <rPh sb="4" eb="7">
      <t>ジュウギョウイン</t>
    </rPh>
    <rPh sb="8" eb="10">
      <t>コウセイ</t>
    </rPh>
    <rPh sb="11" eb="12">
      <t>シ</t>
    </rPh>
    <phoneticPr fontId="4"/>
  </si>
  <si>
    <t>人事異動計画の立案ができる</t>
    <phoneticPr fontId="4"/>
  </si>
  <si>
    <t>従業員の休職期間の延長、休職・復職日の判定方法を知っている</t>
    <rPh sb="0" eb="3">
      <t>ジュウギョウイン</t>
    </rPh>
    <rPh sb="21" eb="23">
      <t>ホウホウ</t>
    </rPh>
    <rPh sb="24" eb="25">
      <t>シ</t>
    </rPh>
    <phoneticPr fontId="4"/>
  </si>
  <si>
    <t>関連企業人事、出向人事の企画、立案ができる</t>
    <phoneticPr fontId="4"/>
  </si>
  <si>
    <t>配置先、出向先、派遣先との協議、調整方法を知っている</t>
    <rPh sb="18" eb="20">
      <t>ホウホウ</t>
    </rPh>
    <rPh sb="21" eb="22">
      <t>シ</t>
    </rPh>
    <phoneticPr fontId="4"/>
  </si>
  <si>
    <t>人事異動に関する各部門間の調整ができる</t>
  </si>
  <si>
    <t>社員個々人のキャリアに関する情報収集方法を知っている</t>
    <rPh sb="18" eb="20">
      <t>ホウホウ</t>
    </rPh>
    <rPh sb="21" eb="22">
      <t>シ</t>
    </rPh>
    <phoneticPr fontId="4"/>
  </si>
  <si>
    <t>各部門における人事異動の意向確認方法を知っている</t>
    <rPh sb="16" eb="18">
      <t>ホウホウ</t>
    </rPh>
    <rPh sb="19" eb="20">
      <t>シ</t>
    </rPh>
    <phoneticPr fontId="4"/>
  </si>
  <si>
    <t>異動に関する個人の意向を確認、集約する方法を知っている</t>
    <rPh sb="19" eb="21">
      <t>ホウホウ</t>
    </rPh>
    <rPh sb="22" eb="23">
      <t>シ</t>
    </rPh>
    <phoneticPr fontId="4"/>
  </si>
  <si>
    <t>中・長期人員計画に基づいた人員管理ができる</t>
    <rPh sb="13" eb="15">
      <t>ジンイン</t>
    </rPh>
    <rPh sb="15" eb="17">
      <t>カンリ</t>
    </rPh>
    <phoneticPr fontId="4"/>
  </si>
  <si>
    <t>中・長期人員計画に基づいた異動、配置、出向計画策定方法を知っている</t>
    <rPh sb="21" eb="23">
      <t>ケイカク</t>
    </rPh>
    <rPh sb="23" eb="25">
      <t>サクテイ</t>
    </rPh>
    <rPh sb="25" eb="27">
      <t>ホウホウ</t>
    </rPh>
    <rPh sb="28" eb="29">
      <t>シ</t>
    </rPh>
    <phoneticPr fontId="4"/>
  </si>
  <si>
    <t>中・長期人員配置に関する部門間調整方法を知っている</t>
    <rPh sb="17" eb="19">
      <t>ホウホウ</t>
    </rPh>
    <rPh sb="20" eb="21">
      <t>シ</t>
    </rPh>
    <phoneticPr fontId="4"/>
  </si>
  <si>
    <t>人事戦略に基づくジョブローテーションの企画内容を知っている</t>
    <rPh sb="19" eb="21">
      <t>キカク</t>
    </rPh>
    <rPh sb="21" eb="23">
      <t>ナイヨウ</t>
    </rPh>
    <rPh sb="24" eb="25">
      <t>シ</t>
    </rPh>
    <phoneticPr fontId="4"/>
  </si>
  <si>
    <t>人事諸政策の精査・指示</t>
    <rPh sb="6" eb="8">
      <t>セイサ</t>
    </rPh>
    <rPh sb="9" eb="11">
      <t>シジ</t>
    </rPh>
    <phoneticPr fontId="4"/>
  </si>
  <si>
    <t>人事戦略に係る他社分析結果を精査できる</t>
    <rPh sb="0" eb="2">
      <t>ジンジ</t>
    </rPh>
    <rPh sb="2" eb="4">
      <t>センリャク</t>
    </rPh>
    <rPh sb="5" eb="6">
      <t>カカ</t>
    </rPh>
    <rPh sb="7" eb="9">
      <t>タシャ</t>
    </rPh>
    <rPh sb="9" eb="11">
      <t>ブンセキ</t>
    </rPh>
    <rPh sb="11" eb="13">
      <t>ケッカ</t>
    </rPh>
    <rPh sb="14" eb="16">
      <t>セイサ</t>
    </rPh>
    <phoneticPr fontId="4"/>
  </si>
  <si>
    <t>業界他社の人事戦略を知っている</t>
    <rPh sb="0" eb="2">
      <t>ギョウカイ</t>
    </rPh>
    <rPh sb="2" eb="4">
      <t>タシャ</t>
    </rPh>
    <rPh sb="5" eb="7">
      <t>ジンジ</t>
    </rPh>
    <rPh sb="7" eb="9">
      <t>センリャク</t>
    </rPh>
    <rPh sb="10" eb="11">
      <t>シ</t>
    </rPh>
    <phoneticPr fontId="4"/>
  </si>
  <si>
    <t>人事諸制度(人事考課制度、処遇制度、昇進・昇格規定等)を精査できる</t>
    <rPh sb="0" eb="2">
      <t>ジンジ</t>
    </rPh>
    <rPh sb="2" eb="5">
      <t>ショセイド</t>
    </rPh>
    <rPh sb="6" eb="8">
      <t>ジンジ</t>
    </rPh>
    <rPh sb="8" eb="10">
      <t>コウカ</t>
    </rPh>
    <rPh sb="10" eb="12">
      <t>セイド</t>
    </rPh>
    <rPh sb="13" eb="15">
      <t>ショグウ</t>
    </rPh>
    <rPh sb="15" eb="17">
      <t>セイド</t>
    </rPh>
    <rPh sb="18" eb="20">
      <t>ショウシン</t>
    </rPh>
    <rPh sb="21" eb="23">
      <t>ショウカク</t>
    </rPh>
    <rPh sb="23" eb="26">
      <t>キテイトウ</t>
    </rPh>
    <rPh sb="28" eb="30">
      <t>セイサ</t>
    </rPh>
    <phoneticPr fontId="4"/>
  </si>
  <si>
    <t>既存の人事諸制度の内容を知っている</t>
    <rPh sb="0" eb="2">
      <t>キソン</t>
    </rPh>
    <rPh sb="5" eb="6">
      <t>ショ</t>
    </rPh>
    <rPh sb="9" eb="11">
      <t>ナイヨウ</t>
    </rPh>
    <rPh sb="12" eb="13">
      <t>シ</t>
    </rPh>
    <phoneticPr fontId="4"/>
  </si>
  <si>
    <t>社員の意識向上のための職務調査、職務分析実施の指示、指導ができる</t>
    <rPh sb="0" eb="2">
      <t>シャイン</t>
    </rPh>
    <rPh sb="3" eb="5">
      <t>イシキ</t>
    </rPh>
    <rPh sb="5" eb="7">
      <t>コウジョウ</t>
    </rPh>
    <phoneticPr fontId="4"/>
  </si>
  <si>
    <t>人員計画を策定できる</t>
    <rPh sb="0" eb="2">
      <t>ジンイン</t>
    </rPh>
    <rPh sb="2" eb="4">
      <t>ケイカク</t>
    </rPh>
    <rPh sb="5" eb="7">
      <t>サクテイ</t>
    </rPh>
    <phoneticPr fontId="4"/>
  </si>
  <si>
    <t>中・長期人員採用計画策定方法を知っている</t>
    <rPh sb="0" eb="1">
      <t>チュウ</t>
    </rPh>
    <rPh sb="2" eb="4">
      <t>チョウキ</t>
    </rPh>
    <rPh sb="4" eb="6">
      <t>ジンイン</t>
    </rPh>
    <rPh sb="6" eb="8">
      <t>サイヨウ</t>
    </rPh>
    <rPh sb="8" eb="10">
      <t>ケイカク</t>
    </rPh>
    <rPh sb="10" eb="12">
      <t>サクテイ</t>
    </rPh>
    <rPh sb="12" eb="14">
      <t>ホウホウ</t>
    </rPh>
    <rPh sb="15" eb="16">
      <t>シ</t>
    </rPh>
    <phoneticPr fontId="4"/>
  </si>
  <si>
    <t>短期人員計画に基づく増減員計画策定方法を知っている</t>
    <rPh sb="0" eb="2">
      <t>タンキ</t>
    </rPh>
    <rPh sb="2" eb="4">
      <t>ジンイン</t>
    </rPh>
    <rPh sb="4" eb="6">
      <t>ケイカク</t>
    </rPh>
    <rPh sb="7" eb="8">
      <t>モト</t>
    </rPh>
    <rPh sb="10" eb="12">
      <t>ゾウゲン</t>
    </rPh>
    <rPh sb="12" eb="13">
      <t>イン</t>
    </rPh>
    <rPh sb="13" eb="15">
      <t>ケイカク</t>
    </rPh>
    <rPh sb="15" eb="17">
      <t>サクテイ</t>
    </rPh>
    <rPh sb="17" eb="19">
      <t>ホウホウ</t>
    </rPh>
    <rPh sb="20" eb="21">
      <t>シ</t>
    </rPh>
    <phoneticPr fontId="4"/>
  </si>
  <si>
    <t>各部門と調整し採用に係る予算計画を策定できる</t>
    <rPh sb="0" eb="3">
      <t>カクブモン</t>
    </rPh>
    <rPh sb="4" eb="6">
      <t>チョウセイ</t>
    </rPh>
    <rPh sb="10" eb="11">
      <t>カカ</t>
    </rPh>
    <rPh sb="14" eb="16">
      <t>ケイカク</t>
    </rPh>
    <rPh sb="17" eb="19">
      <t>サクテイ</t>
    </rPh>
    <phoneticPr fontId="4"/>
  </si>
  <si>
    <t>採用に関係する部門を知っている</t>
    <rPh sb="0" eb="2">
      <t>サイヨウ</t>
    </rPh>
    <rPh sb="3" eb="5">
      <t>カンケイ</t>
    </rPh>
    <rPh sb="7" eb="9">
      <t>ブモン</t>
    </rPh>
    <rPh sb="10" eb="11">
      <t>シ</t>
    </rPh>
    <phoneticPr fontId="4"/>
  </si>
  <si>
    <t>予算実行計画に基づき、採用に関係する部門間の調整方法を知っている</t>
    <rPh sb="7" eb="8">
      <t>モト</t>
    </rPh>
    <rPh sb="11" eb="13">
      <t>サイヨウ</t>
    </rPh>
    <rPh sb="14" eb="16">
      <t>カンケイ</t>
    </rPh>
    <rPh sb="18" eb="20">
      <t>ブモン</t>
    </rPh>
    <rPh sb="20" eb="21">
      <t>カン</t>
    </rPh>
    <rPh sb="22" eb="24">
      <t>チョウセイ</t>
    </rPh>
    <rPh sb="24" eb="26">
      <t>ホウホウ</t>
    </rPh>
    <rPh sb="27" eb="28">
      <t>シ</t>
    </rPh>
    <phoneticPr fontId="4"/>
  </si>
  <si>
    <t>年間人材確保計画を経営者層に説明できる</t>
    <rPh sb="0" eb="2">
      <t>ネンカン</t>
    </rPh>
    <rPh sb="2" eb="4">
      <t>ジンザイ</t>
    </rPh>
    <rPh sb="4" eb="6">
      <t>カクホ</t>
    </rPh>
    <rPh sb="6" eb="8">
      <t>ケイカク</t>
    </rPh>
    <rPh sb="9" eb="12">
      <t>ケイエイシャ</t>
    </rPh>
    <rPh sb="12" eb="13">
      <t>ソウ</t>
    </rPh>
    <rPh sb="14" eb="16">
      <t>セツメイ</t>
    </rPh>
    <phoneticPr fontId="4"/>
  </si>
  <si>
    <t>海外展開、新規事業拡大など、自社の経営戦略を知っている</t>
    <rPh sb="0" eb="2">
      <t>カイガイ</t>
    </rPh>
    <rPh sb="2" eb="4">
      <t>テンカイ</t>
    </rPh>
    <rPh sb="5" eb="7">
      <t>シンキ</t>
    </rPh>
    <rPh sb="7" eb="9">
      <t>ジギョウ</t>
    </rPh>
    <rPh sb="9" eb="11">
      <t>カクダイ</t>
    </rPh>
    <rPh sb="14" eb="16">
      <t>ジシャ</t>
    </rPh>
    <rPh sb="17" eb="19">
      <t>ケイエイ</t>
    </rPh>
    <rPh sb="19" eb="21">
      <t>センリャク</t>
    </rPh>
    <rPh sb="22" eb="23">
      <t>シ</t>
    </rPh>
    <phoneticPr fontId="4"/>
  </si>
  <si>
    <t>入社試験実施要項の要点を知っている</t>
    <rPh sb="9" eb="11">
      <t>ヨウテン</t>
    </rPh>
    <rPh sb="12" eb="13">
      <t>シ</t>
    </rPh>
    <phoneticPr fontId="4"/>
  </si>
  <si>
    <t>研修の企画・運営</t>
    <rPh sb="0" eb="2">
      <t>ケンシュウ</t>
    </rPh>
    <rPh sb="3" eb="5">
      <t>キカク</t>
    </rPh>
    <rPh sb="6" eb="8">
      <t>ウンエイ</t>
    </rPh>
    <phoneticPr fontId="4"/>
  </si>
  <si>
    <t>集合研修を実施できる</t>
  </si>
  <si>
    <t>研修の運営管理方法を知っている</t>
    <rPh sb="7" eb="9">
      <t>ホウホウ</t>
    </rPh>
    <rPh sb="10" eb="11">
      <t>シ</t>
    </rPh>
    <phoneticPr fontId="4"/>
  </si>
  <si>
    <t>階層別・職能別教育の実施方法を知っている</t>
    <rPh sb="10" eb="12">
      <t>ジッシ</t>
    </rPh>
    <rPh sb="12" eb="14">
      <t>ホウホウ</t>
    </rPh>
    <rPh sb="15" eb="16">
      <t>シ</t>
    </rPh>
    <phoneticPr fontId="4"/>
  </si>
  <si>
    <t>ＱＣ活動等の小集団活動に対する効果的な方法の指導、援助ができる</t>
  </si>
  <si>
    <t>集合研修の効果測定ができる</t>
  </si>
  <si>
    <t>研修実施後のカリキュラム、講師、技法、教材のチェックと修正方法を知っている</t>
    <rPh sb="29" eb="31">
      <t>ホウホウ</t>
    </rPh>
    <rPh sb="32" eb="33">
      <t>シ</t>
    </rPh>
    <phoneticPr fontId="4"/>
  </si>
  <si>
    <t>能力開発方針と施策の決定ができる</t>
  </si>
  <si>
    <t>外部教育機関主催の集合研修の選定方法を知っている</t>
    <rPh sb="16" eb="18">
      <t>ホウホウ</t>
    </rPh>
    <rPh sb="19" eb="20">
      <t>シ</t>
    </rPh>
    <phoneticPr fontId="4"/>
  </si>
  <si>
    <t>外部教育機関主催の集合研修受講者の選考方法を知っている</t>
    <rPh sb="19" eb="21">
      <t>ホウホウ</t>
    </rPh>
    <rPh sb="22" eb="23">
      <t>シ</t>
    </rPh>
    <phoneticPr fontId="4"/>
  </si>
  <si>
    <t>各部門の人材育成ガイドラインの企画、立案、調整方法を知っている</t>
    <rPh sb="23" eb="25">
      <t>ホウホウ</t>
    </rPh>
    <rPh sb="26" eb="27">
      <t>シ</t>
    </rPh>
    <phoneticPr fontId="4"/>
  </si>
  <si>
    <t>階層別・職能別教育の企画、立案ができる</t>
  </si>
  <si>
    <t>職種別・階層別人材育成プログラムの立案方法を知っている</t>
    <rPh sb="19" eb="21">
      <t>ホウホウ</t>
    </rPh>
    <rPh sb="22" eb="23">
      <t>シ</t>
    </rPh>
    <phoneticPr fontId="4"/>
  </si>
  <si>
    <t>等級制度（資格、職能など）の立案を知っている</t>
    <phoneticPr fontId="4"/>
  </si>
  <si>
    <t>目標管理制度の立案を知っている</t>
    <phoneticPr fontId="4"/>
  </si>
  <si>
    <t>自己申告制度の企画、運営ができる</t>
  </si>
  <si>
    <t>研修取り扱い規程の企画、立案ができる</t>
  </si>
  <si>
    <t>教育目的にあった研修カリキュラムの設計方法を知っている</t>
    <rPh sb="19" eb="21">
      <t>ホウホウ</t>
    </rPh>
    <rPh sb="22" eb="23">
      <t>シ</t>
    </rPh>
    <phoneticPr fontId="4"/>
  </si>
  <si>
    <t>教育訓練ニーズ把握のための調査、分析方法を知っている</t>
    <rPh sb="18" eb="20">
      <t>ホウホウ</t>
    </rPh>
    <rPh sb="21" eb="22">
      <t>シ</t>
    </rPh>
    <phoneticPr fontId="4"/>
  </si>
  <si>
    <t>年間研修計画を立案できる</t>
  </si>
  <si>
    <t>外部機関への社員派遣の立案方法を知っている</t>
    <rPh sb="13" eb="15">
      <t>ホウホウ</t>
    </rPh>
    <rPh sb="16" eb="17">
      <t>シ</t>
    </rPh>
    <phoneticPr fontId="4"/>
  </si>
  <si>
    <t>各部門で行う研修の企画、運営の支援方法を知っている</t>
    <rPh sb="17" eb="19">
      <t>ホウホウ</t>
    </rPh>
    <rPh sb="20" eb="21">
      <t>シ</t>
    </rPh>
    <phoneticPr fontId="4"/>
  </si>
  <si>
    <t>研修講師の選定と調整方法を知っている</t>
    <rPh sb="10" eb="12">
      <t>ホウホウ</t>
    </rPh>
    <rPh sb="13" eb="14">
      <t>シ</t>
    </rPh>
    <phoneticPr fontId="4"/>
  </si>
  <si>
    <t>集合研修費用の積算ができる</t>
  </si>
  <si>
    <t>外部教育訓練機関主催の集合研修への受講手続き方法を知っている</t>
    <rPh sb="22" eb="24">
      <t>ホウホウ</t>
    </rPh>
    <rPh sb="25" eb="26">
      <t>シ</t>
    </rPh>
    <phoneticPr fontId="4"/>
  </si>
  <si>
    <t>外部教育訓練機関主催の集合研修受付・修了に関する管理方法を知っている</t>
    <rPh sb="26" eb="28">
      <t>ホウホウ</t>
    </rPh>
    <rPh sb="29" eb="30">
      <t>シ</t>
    </rPh>
    <phoneticPr fontId="4"/>
  </si>
  <si>
    <t>公的援助制度（助成金と給付金）の利用手続き方法を知っている</t>
    <rPh sb="21" eb="23">
      <t>ホウホウ</t>
    </rPh>
    <rPh sb="24" eb="25">
      <t>シ</t>
    </rPh>
    <phoneticPr fontId="4"/>
  </si>
  <si>
    <t>OJT実施に係る調整ができる</t>
    <rPh sb="3" eb="5">
      <t>ジッシ</t>
    </rPh>
    <rPh sb="6" eb="7">
      <t>カカ</t>
    </rPh>
    <rPh sb="8" eb="10">
      <t>チョウセイ</t>
    </rPh>
    <phoneticPr fontId="4"/>
  </si>
  <si>
    <t>ＯＪＴ担当者の連絡、支援方法を知っている</t>
    <rPh sb="12" eb="14">
      <t>ホウホウ</t>
    </rPh>
    <rPh sb="15" eb="16">
      <t>シ</t>
    </rPh>
    <phoneticPr fontId="4"/>
  </si>
  <si>
    <t>ＯＪＴ担当者の選定方法を知っている</t>
    <rPh sb="7" eb="9">
      <t>センテイ</t>
    </rPh>
    <rPh sb="9" eb="11">
      <t>ホウホウ</t>
    </rPh>
    <rPh sb="12" eb="13">
      <t>シ</t>
    </rPh>
    <phoneticPr fontId="4"/>
  </si>
  <si>
    <t>集合研修とＯＪＴの連携、調整方法を知っている</t>
    <rPh sb="14" eb="16">
      <t>ホウホウ</t>
    </rPh>
    <rPh sb="17" eb="18">
      <t>シ</t>
    </rPh>
    <phoneticPr fontId="4"/>
  </si>
  <si>
    <t>ＯＪＴ研修の企画・分析ができる</t>
    <phoneticPr fontId="4"/>
  </si>
  <si>
    <t>新入社員、監督者、管理者層等階層別のOJTプログラムの企画方法を知っている</t>
    <rPh sb="0" eb="2">
      <t>シンニュウ</t>
    </rPh>
    <rPh sb="2" eb="4">
      <t>シャイン</t>
    </rPh>
    <rPh sb="13" eb="14">
      <t>トウ</t>
    </rPh>
    <rPh sb="14" eb="16">
      <t>カイソウ</t>
    </rPh>
    <rPh sb="16" eb="17">
      <t>ベツ</t>
    </rPh>
    <rPh sb="27" eb="29">
      <t>キカク</t>
    </rPh>
    <rPh sb="29" eb="31">
      <t>ホウホウ</t>
    </rPh>
    <rPh sb="32" eb="33">
      <t>シ</t>
    </rPh>
    <phoneticPr fontId="4"/>
  </si>
  <si>
    <t>新入社員、監督者、管理者層等階層別のOJTプログラム内容の精査方法を知っている</t>
    <rPh sb="0" eb="2">
      <t>シンニュウ</t>
    </rPh>
    <rPh sb="2" eb="4">
      <t>シャイン</t>
    </rPh>
    <rPh sb="13" eb="14">
      <t>トウ</t>
    </rPh>
    <rPh sb="14" eb="16">
      <t>カイソウ</t>
    </rPh>
    <rPh sb="16" eb="17">
      <t>ベツ</t>
    </rPh>
    <rPh sb="26" eb="28">
      <t>ナイヨウ</t>
    </rPh>
    <rPh sb="29" eb="31">
      <t>セイサ</t>
    </rPh>
    <rPh sb="31" eb="33">
      <t>ホウホウ</t>
    </rPh>
    <rPh sb="34" eb="35">
      <t>シ</t>
    </rPh>
    <phoneticPr fontId="4"/>
  </si>
  <si>
    <t>ＯＪＴの評価及びフォローアップができる</t>
  </si>
  <si>
    <t>OJTチェックシートの内容の確認方法を知っている</t>
    <rPh sb="11" eb="13">
      <t>ナイヨウ</t>
    </rPh>
    <rPh sb="14" eb="16">
      <t>カクニン</t>
    </rPh>
    <rPh sb="16" eb="18">
      <t>ホウホウ</t>
    </rPh>
    <rPh sb="19" eb="20">
      <t>シ</t>
    </rPh>
    <phoneticPr fontId="4"/>
  </si>
  <si>
    <t>OJTの評価方法を知っている</t>
    <rPh sb="4" eb="6">
      <t>ヒョウカ</t>
    </rPh>
    <rPh sb="6" eb="8">
      <t>ホウホウ</t>
    </rPh>
    <rPh sb="9" eb="10">
      <t>シ</t>
    </rPh>
    <phoneticPr fontId="4"/>
  </si>
  <si>
    <t>OJTの評価結果からフォローアップの必要性について検討する方法を知っている</t>
    <rPh sb="4" eb="6">
      <t>ヒョウカ</t>
    </rPh>
    <rPh sb="6" eb="8">
      <t>ケッカ</t>
    </rPh>
    <rPh sb="18" eb="21">
      <t>ヒツヨウセイ</t>
    </rPh>
    <rPh sb="25" eb="27">
      <t>ケントウ</t>
    </rPh>
    <rPh sb="29" eb="31">
      <t>ホウホウ</t>
    </rPh>
    <rPh sb="32" eb="33">
      <t>シ</t>
    </rPh>
    <phoneticPr fontId="4"/>
  </si>
  <si>
    <t>自己啓発支援</t>
    <phoneticPr fontId="4"/>
  </si>
  <si>
    <t>自己啓発援助計画の立案ができる</t>
  </si>
  <si>
    <t>自己啓発の必要性についての周知方法を知っている</t>
    <rPh sb="0" eb="2">
      <t>ジコ</t>
    </rPh>
    <rPh sb="2" eb="4">
      <t>ケイハツ</t>
    </rPh>
    <rPh sb="5" eb="8">
      <t>ヒツヨウセイ</t>
    </rPh>
    <rPh sb="13" eb="15">
      <t>シュウチ</t>
    </rPh>
    <rPh sb="15" eb="17">
      <t>ホウホウ</t>
    </rPh>
    <rPh sb="18" eb="19">
      <t>シ</t>
    </rPh>
    <phoneticPr fontId="4"/>
  </si>
  <si>
    <t>従業員の自己啓発計画の全体整理方法を知っている</t>
    <rPh sb="0" eb="3">
      <t>ジュウギョウイン</t>
    </rPh>
    <rPh sb="4" eb="6">
      <t>ジコ</t>
    </rPh>
    <rPh sb="6" eb="8">
      <t>ケイハツ</t>
    </rPh>
    <rPh sb="8" eb="10">
      <t>ケイカク</t>
    </rPh>
    <rPh sb="11" eb="13">
      <t>ゼンタイ</t>
    </rPh>
    <rPh sb="13" eb="15">
      <t>セイリ</t>
    </rPh>
    <rPh sb="15" eb="17">
      <t>ホウホウ</t>
    </rPh>
    <rPh sb="18" eb="19">
      <t>シ</t>
    </rPh>
    <phoneticPr fontId="4"/>
  </si>
  <si>
    <t>自己啓発に係る自社の労務管理内容を知っている</t>
    <rPh sb="0" eb="2">
      <t>ジコ</t>
    </rPh>
    <rPh sb="2" eb="4">
      <t>ケイハツ</t>
    </rPh>
    <rPh sb="5" eb="6">
      <t>カカ</t>
    </rPh>
    <rPh sb="7" eb="9">
      <t>ジシャ</t>
    </rPh>
    <rPh sb="10" eb="12">
      <t>ロウム</t>
    </rPh>
    <rPh sb="12" eb="14">
      <t>カンリ</t>
    </rPh>
    <rPh sb="14" eb="16">
      <t>ナイヨウ</t>
    </rPh>
    <rPh sb="17" eb="18">
      <t>シ</t>
    </rPh>
    <phoneticPr fontId="4"/>
  </si>
  <si>
    <t>従業員の自己啓発に係る支援ができる</t>
    <rPh sb="4" eb="6">
      <t>ジコ</t>
    </rPh>
    <rPh sb="6" eb="8">
      <t>ケイハツ</t>
    </rPh>
    <rPh sb="9" eb="10">
      <t>カカ</t>
    </rPh>
    <rPh sb="11" eb="13">
      <t>シエン</t>
    </rPh>
    <phoneticPr fontId="4"/>
  </si>
  <si>
    <t>従業員の自己啓発に関係する各種資格取得等に係る情報収集方法を知っている</t>
    <rPh sb="4" eb="6">
      <t>ジコ</t>
    </rPh>
    <rPh sb="6" eb="8">
      <t>ケイハツ</t>
    </rPh>
    <rPh sb="9" eb="11">
      <t>カンケイ</t>
    </rPh>
    <rPh sb="13" eb="15">
      <t>カクシュ</t>
    </rPh>
    <rPh sb="15" eb="17">
      <t>シカク</t>
    </rPh>
    <rPh sb="17" eb="20">
      <t>シュトクトウ</t>
    </rPh>
    <rPh sb="21" eb="22">
      <t>カカ</t>
    </rPh>
    <rPh sb="23" eb="25">
      <t>ジョウホウ</t>
    </rPh>
    <rPh sb="25" eb="27">
      <t>シュウシュウ</t>
    </rPh>
    <rPh sb="27" eb="29">
      <t>ホウホウ</t>
    </rPh>
    <rPh sb="30" eb="31">
      <t>シ</t>
    </rPh>
    <phoneticPr fontId="4"/>
  </si>
  <si>
    <t>自己啓発のためのツール（ビデオ等）の選定方法を知っている</t>
    <rPh sb="20" eb="22">
      <t>ホウホウ</t>
    </rPh>
    <rPh sb="23" eb="24">
      <t>シ</t>
    </rPh>
    <phoneticPr fontId="4"/>
  </si>
  <si>
    <t>営業担当者育成</t>
    <phoneticPr fontId="4"/>
  </si>
  <si>
    <t>部下の行動予定と報告を見て指示を与え、訪問回数と商談内容の指導ができる</t>
    <phoneticPr fontId="4"/>
  </si>
  <si>
    <t>営業に関する教育と人事管理手法を知っている</t>
  </si>
  <si>
    <t>営業担当者に必要な知識とノウハウを知っている</t>
  </si>
  <si>
    <t>ノウハウの伝授と指示方法を知っている</t>
    <rPh sb="10" eb="12">
      <t>ホウホウ</t>
    </rPh>
    <phoneticPr fontId="4"/>
  </si>
  <si>
    <t>営業担当者の情報獲得と受注および集金に関する技術の指導訓練ができる</t>
    <phoneticPr fontId="4"/>
  </si>
  <si>
    <t>部下の営業目標の設定を知っている</t>
  </si>
  <si>
    <t>部下からの報告に対する評価と適切な指示方法を知っている</t>
    <rPh sb="8" eb="9">
      <t>タイ</t>
    </rPh>
    <rPh sb="19" eb="21">
      <t>ホウホウ</t>
    </rPh>
    <rPh sb="22" eb="23">
      <t>シ</t>
    </rPh>
    <phoneticPr fontId="4"/>
  </si>
  <si>
    <t>得意先別・営業員別活動方法の企画を知っている</t>
  </si>
  <si>
    <t>品質管理教育</t>
    <rPh sb="0" eb="2">
      <t>ヒンシツ</t>
    </rPh>
    <rPh sb="2" eb="4">
      <t>カンリ</t>
    </rPh>
    <rPh sb="4" eb="6">
      <t>キョウイク</t>
    </rPh>
    <phoneticPr fontId="4"/>
  </si>
  <si>
    <t>教育訓練の内容を整理し体系化することができる</t>
    <phoneticPr fontId="4"/>
  </si>
  <si>
    <t>教育訓練のねらいを知っている</t>
    <rPh sb="9" eb="10">
      <t>シ</t>
    </rPh>
    <phoneticPr fontId="4"/>
  </si>
  <si>
    <t>教育訓練を対象とする職場や人の決定方法を知っている</t>
    <rPh sb="15" eb="17">
      <t>ケッテイ</t>
    </rPh>
    <rPh sb="17" eb="19">
      <t>ホウホウ</t>
    </rPh>
    <rPh sb="20" eb="21">
      <t>シ</t>
    </rPh>
    <phoneticPr fontId="4"/>
  </si>
  <si>
    <t>教育訓練の結果の評価方法を知っている</t>
    <rPh sb="10" eb="12">
      <t>ホウホウ</t>
    </rPh>
    <rPh sb="13" eb="14">
      <t>シ</t>
    </rPh>
    <phoneticPr fontId="4"/>
  </si>
  <si>
    <t>各工程における品質管理教育訓練を推進することができる</t>
    <phoneticPr fontId="4"/>
  </si>
  <si>
    <t>教育訓練の推進体制を知っている</t>
    <rPh sb="10" eb="11">
      <t>シ</t>
    </rPh>
    <phoneticPr fontId="4"/>
  </si>
  <si>
    <t>各工程に品質管理情報の伝達方法を知っている</t>
    <rPh sb="13" eb="15">
      <t>ホウホウ</t>
    </rPh>
    <rPh sb="16" eb="17">
      <t>シ</t>
    </rPh>
    <phoneticPr fontId="4"/>
  </si>
  <si>
    <t>情報システム管理</t>
    <phoneticPr fontId="4"/>
  </si>
  <si>
    <t>サーバーのデータ入力出力及び管理ができる</t>
    <rPh sb="12" eb="13">
      <t>オヨ</t>
    </rPh>
    <rPh sb="14" eb="16">
      <t>カンリ</t>
    </rPh>
    <phoneticPr fontId="4"/>
  </si>
  <si>
    <t>定期的にサーバーデータの保管及び廃棄ができる</t>
    <rPh sb="0" eb="3">
      <t>テイキテキ</t>
    </rPh>
    <rPh sb="14" eb="15">
      <t>オヨ</t>
    </rPh>
    <phoneticPr fontId="4"/>
  </si>
  <si>
    <t>データの変更履歴管理・アクセス管理ができる</t>
  </si>
  <si>
    <t>データのバックアップ、リカバリー、コンバージョン方法を知っている</t>
    <rPh sb="24" eb="26">
      <t>ホウホウ</t>
    </rPh>
    <rPh sb="27" eb="28">
      <t>シ</t>
    </rPh>
    <phoneticPr fontId="4"/>
  </si>
  <si>
    <t>ソフトウエアの変更・変更履歴管理ができる</t>
  </si>
  <si>
    <t>ソフトウエアのバックアップ、リカバリー方法を知っている</t>
    <rPh sb="19" eb="21">
      <t>ホウホウ</t>
    </rPh>
    <rPh sb="22" eb="23">
      <t>シ</t>
    </rPh>
    <phoneticPr fontId="4"/>
  </si>
  <si>
    <t>ソフトウエアのバージョンアップ方法を知っている</t>
    <rPh sb="15" eb="17">
      <t>ホウホウ</t>
    </rPh>
    <rPh sb="18" eb="19">
      <t>シ</t>
    </rPh>
    <phoneticPr fontId="4"/>
  </si>
  <si>
    <t>新規購入ソフトウエアの周知及び購入ができる</t>
    <rPh sb="0" eb="2">
      <t>シンキ</t>
    </rPh>
    <rPh sb="2" eb="4">
      <t>コウニュウ</t>
    </rPh>
    <rPh sb="11" eb="13">
      <t>シュウチ</t>
    </rPh>
    <rPh sb="13" eb="14">
      <t>オヨ</t>
    </rPh>
    <rPh sb="15" eb="17">
      <t>コウニュウ</t>
    </rPh>
    <phoneticPr fontId="4"/>
  </si>
  <si>
    <t>各部で必要なソフトの集約方法を知っている</t>
    <rPh sb="0" eb="2">
      <t>カクブ</t>
    </rPh>
    <rPh sb="3" eb="5">
      <t>ヒツヨウ</t>
    </rPh>
    <rPh sb="10" eb="12">
      <t>シュウヤク</t>
    </rPh>
    <rPh sb="12" eb="14">
      <t>ホウホウ</t>
    </rPh>
    <rPh sb="15" eb="16">
      <t>シ</t>
    </rPh>
    <phoneticPr fontId="4"/>
  </si>
  <si>
    <t>年度予算を考慮し、購入ソフトの優先順位の選定方法を知っている</t>
    <rPh sb="0" eb="2">
      <t>ネンド</t>
    </rPh>
    <rPh sb="2" eb="4">
      <t>ヨサン</t>
    </rPh>
    <rPh sb="5" eb="7">
      <t>コウリョ</t>
    </rPh>
    <rPh sb="9" eb="11">
      <t>コウニュウ</t>
    </rPh>
    <rPh sb="15" eb="17">
      <t>ユウセン</t>
    </rPh>
    <rPh sb="17" eb="19">
      <t>ジュンイ</t>
    </rPh>
    <rPh sb="20" eb="22">
      <t>センテイ</t>
    </rPh>
    <rPh sb="22" eb="24">
      <t>ホウホウ</t>
    </rPh>
    <rPh sb="25" eb="26">
      <t>シ</t>
    </rPh>
    <phoneticPr fontId="4"/>
  </si>
  <si>
    <t>年間予算を考慮し、ソフトの購入にあたって各部と調整する方法を知っている</t>
    <rPh sb="0" eb="2">
      <t>ネンカン</t>
    </rPh>
    <rPh sb="2" eb="4">
      <t>ヨサン</t>
    </rPh>
    <rPh sb="5" eb="7">
      <t>コウリョ</t>
    </rPh>
    <rPh sb="13" eb="15">
      <t>コウニュウ</t>
    </rPh>
    <rPh sb="20" eb="22">
      <t>カクブ</t>
    </rPh>
    <rPh sb="23" eb="25">
      <t>チョウセイ</t>
    </rPh>
    <rPh sb="27" eb="29">
      <t>ホウホウ</t>
    </rPh>
    <rPh sb="30" eb="31">
      <t>シ</t>
    </rPh>
    <phoneticPr fontId="4"/>
  </si>
  <si>
    <t>ソフトウエア・ハードウエアの利用状況把握ができる</t>
  </si>
  <si>
    <t>ソフトウエアのインストール、配布方法を知っている</t>
    <rPh sb="16" eb="18">
      <t>ホウホウ</t>
    </rPh>
    <rPh sb="19" eb="20">
      <t>シ</t>
    </rPh>
    <phoneticPr fontId="4"/>
  </si>
  <si>
    <t>ソフトウエアのライセンス管理方法を知っている</t>
    <rPh sb="12" eb="14">
      <t>カンリ</t>
    </rPh>
    <rPh sb="14" eb="16">
      <t>ホウホウ</t>
    </rPh>
    <rPh sb="17" eb="18">
      <t>シ</t>
    </rPh>
    <phoneticPr fontId="4"/>
  </si>
  <si>
    <t>オリジナルソフトの保管・記録管理方法知っている</t>
    <rPh sb="16" eb="18">
      <t>ホウホウ</t>
    </rPh>
    <rPh sb="18" eb="19">
      <t>シ</t>
    </rPh>
    <phoneticPr fontId="4"/>
  </si>
  <si>
    <t>システムの切り替え、業務移行時の指揮ができる</t>
    <phoneticPr fontId="4"/>
  </si>
  <si>
    <t>システム運用マニュアルの制定、改廃方法を知っている</t>
    <rPh sb="17" eb="19">
      <t>ホウホウ</t>
    </rPh>
    <rPh sb="20" eb="21">
      <t>シ</t>
    </rPh>
    <phoneticPr fontId="4"/>
  </si>
  <si>
    <t>障害についてメーカーの対応出動を要請できる</t>
  </si>
  <si>
    <t>障害状況の整理方法を知っている</t>
    <rPh sb="2" eb="4">
      <t>ジョウキョウ</t>
    </rPh>
    <rPh sb="5" eb="7">
      <t>セイリ</t>
    </rPh>
    <rPh sb="7" eb="9">
      <t>ホウホウ</t>
    </rPh>
    <rPh sb="10" eb="11">
      <t>シ</t>
    </rPh>
    <phoneticPr fontId="4"/>
  </si>
  <si>
    <t>障害状況をメーカーに適切に伝える方法を知っている</t>
    <rPh sb="0" eb="2">
      <t>ショウガイ</t>
    </rPh>
    <rPh sb="2" eb="4">
      <t>ジョウキョウ</t>
    </rPh>
    <rPh sb="10" eb="12">
      <t>テキセツ</t>
    </rPh>
    <rPh sb="13" eb="14">
      <t>ツタ</t>
    </rPh>
    <rPh sb="16" eb="18">
      <t>ホウホウ</t>
    </rPh>
    <rPh sb="19" eb="20">
      <t>シ</t>
    </rPh>
    <phoneticPr fontId="4"/>
  </si>
  <si>
    <t>メーカー修理が完了するまでの間の運用について各部と調整する方法を知っている</t>
    <rPh sb="4" eb="6">
      <t>シュウリ</t>
    </rPh>
    <rPh sb="7" eb="9">
      <t>カンリョウ</t>
    </rPh>
    <rPh sb="14" eb="15">
      <t>カン</t>
    </rPh>
    <rPh sb="16" eb="18">
      <t>ウンヨウ</t>
    </rPh>
    <rPh sb="22" eb="24">
      <t>カクブ</t>
    </rPh>
    <rPh sb="25" eb="27">
      <t>チョウセイ</t>
    </rPh>
    <rPh sb="29" eb="31">
      <t>ホウホウ</t>
    </rPh>
    <rPh sb="32" eb="33">
      <t>シ</t>
    </rPh>
    <phoneticPr fontId="4"/>
  </si>
  <si>
    <t>情報システムに関する能力開発方針の策定ができる</t>
  </si>
  <si>
    <t>システム変更点についてポイントを抽出する方法を知っている</t>
    <rPh sb="4" eb="6">
      <t>ヘンコウ</t>
    </rPh>
    <rPh sb="6" eb="7">
      <t>テン</t>
    </rPh>
    <rPh sb="16" eb="18">
      <t>チュウシュツ</t>
    </rPh>
    <rPh sb="20" eb="22">
      <t>ホウホウ</t>
    </rPh>
    <rPh sb="23" eb="24">
      <t>シ</t>
    </rPh>
    <phoneticPr fontId="4"/>
  </si>
  <si>
    <t>マニュアルに沿った説明方法を知っている</t>
    <rPh sb="6" eb="7">
      <t>ソ</t>
    </rPh>
    <rPh sb="9" eb="11">
      <t>セツメイ</t>
    </rPh>
    <rPh sb="11" eb="13">
      <t>ホウホウ</t>
    </rPh>
    <rPh sb="14" eb="15">
      <t>シ</t>
    </rPh>
    <phoneticPr fontId="4"/>
  </si>
  <si>
    <t>販売管理システムの運用管理ができる</t>
  </si>
  <si>
    <t>販売管理システムのマニュアルの内容を知っている</t>
    <rPh sb="15" eb="17">
      <t>ナイヨウ</t>
    </rPh>
    <rPh sb="18" eb="19">
      <t>シ</t>
    </rPh>
    <phoneticPr fontId="4"/>
  </si>
  <si>
    <t>販売履歴データのサーバー保存状態を知っている</t>
    <rPh sb="0" eb="2">
      <t>ハンバイ</t>
    </rPh>
    <rPh sb="2" eb="4">
      <t>リレキ</t>
    </rPh>
    <rPh sb="12" eb="14">
      <t>ホゾン</t>
    </rPh>
    <rPh sb="14" eb="16">
      <t>ジョウタイ</t>
    </rPh>
    <rPh sb="17" eb="18">
      <t>シ</t>
    </rPh>
    <phoneticPr fontId="4"/>
  </si>
  <si>
    <t>販売管理システム障害時の対応方法を知っている</t>
    <rPh sb="8" eb="10">
      <t>ショウガイ</t>
    </rPh>
    <rPh sb="10" eb="11">
      <t>ジ</t>
    </rPh>
    <rPh sb="12" eb="14">
      <t>タイオウ</t>
    </rPh>
    <rPh sb="14" eb="16">
      <t>ホウホウ</t>
    </rPh>
    <rPh sb="17" eb="18">
      <t>シ</t>
    </rPh>
    <phoneticPr fontId="4"/>
  </si>
  <si>
    <t>会計・財務情報システムの運用管理ができる</t>
    <phoneticPr fontId="4"/>
  </si>
  <si>
    <t>会計・財務情報システムのマニュアルの内容を知っている</t>
    <rPh sb="18" eb="20">
      <t>ナイヨウ</t>
    </rPh>
    <rPh sb="21" eb="22">
      <t>シ</t>
    </rPh>
    <phoneticPr fontId="4"/>
  </si>
  <si>
    <t>会計・財務情報システムのサーバー保存状態を知っている</t>
    <rPh sb="0" eb="2">
      <t>カイケイ</t>
    </rPh>
    <rPh sb="3" eb="5">
      <t>ザイム</t>
    </rPh>
    <rPh sb="5" eb="7">
      <t>ジョウホウ</t>
    </rPh>
    <rPh sb="16" eb="18">
      <t>ホゾン</t>
    </rPh>
    <rPh sb="18" eb="20">
      <t>ジョウタイ</t>
    </rPh>
    <rPh sb="21" eb="22">
      <t>シ</t>
    </rPh>
    <phoneticPr fontId="4"/>
  </si>
  <si>
    <t>会計・財務情報システム障害時の対応方法を知っている</t>
    <rPh sb="11" eb="13">
      <t>ショウガイ</t>
    </rPh>
    <rPh sb="13" eb="14">
      <t>ジ</t>
    </rPh>
    <rPh sb="15" eb="17">
      <t>タイオウ</t>
    </rPh>
    <rPh sb="17" eb="19">
      <t>ホウホウ</t>
    </rPh>
    <rPh sb="20" eb="21">
      <t>シ</t>
    </rPh>
    <phoneticPr fontId="4"/>
  </si>
  <si>
    <t>人事情報システム及び企業間連携システムの運用管理ができる</t>
    <rPh sb="8" eb="9">
      <t>オヨ</t>
    </rPh>
    <phoneticPr fontId="4"/>
  </si>
  <si>
    <t>人事情報システム及び企業間連携システムのマニュアルの内容を知っている</t>
    <rPh sb="26" eb="28">
      <t>ナイヨウ</t>
    </rPh>
    <rPh sb="29" eb="30">
      <t>シ</t>
    </rPh>
    <phoneticPr fontId="4"/>
  </si>
  <si>
    <t>人事情報システム及び企業間連携システムのサーバー保存状態を知っている</t>
    <rPh sb="0" eb="2">
      <t>ジンジ</t>
    </rPh>
    <rPh sb="2" eb="4">
      <t>ジョウホウ</t>
    </rPh>
    <rPh sb="8" eb="9">
      <t>オヨ</t>
    </rPh>
    <rPh sb="10" eb="12">
      <t>キギョウ</t>
    </rPh>
    <rPh sb="12" eb="13">
      <t>カン</t>
    </rPh>
    <rPh sb="13" eb="15">
      <t>レンケイ</t>
    </rPh>
    <rPh sb="24" eb="26">
      <t>ホゾン</t>
    </rPh>
    <rPh sb="26" eb="28">
      <t>ジョウタイ</t>
    </rPh>
    <rPh sb="29" eb="30">
      <t>シ</t>
    </rPh>
    <phoneticPr fontId="4"/>
  </si>
  <si>
    <t>人事情報システム及び企業間連携システム障害時の対応方法を知っている</t>
    <rPh sb="19" eb="21">
      <t>ショウガイ</t>
    </rPh>
    <rPh sb="21" eb="22">
      <t>ジ</t>
    </rPh>
    <rPh sb="23" eb="25">
      <t>タイオウ</t>
    </rPh>
    <rPh sb="25" eb="27">
      <t>ホウホウ</t>
    </rPh>
    <rPh sb="28" eb="29">
      <t>シ</t>
    </rPh>
    <phoneticPr fontId="4"/>
  </si>
  <si>
    <t>インターネット及びイントラネット利用環境の維持・運用ができる</t>
    <rPh sb="7" eb="8">
      <t>オヨ</t>
    </rPh>
    <phoneticPr fontId="4"/>
  </si>
  <si>
    <t>インターネット及びイントラネット利用環境マニュアルの内容を知っている</t>
    <rPh sb="26" eb="28">
      <t>ナイヨウ</t>
    </rPh>
    <rPh sb="29" eb="30">
      <t>シ</t>
    </rPh>
    <phoneticPr fontId="4"/>
  </si>
  <si>
    <t>利用環境の定期メンテナンス方法を知っている</t>
    <rPh sb="0" eb="2">
      <t>リヨウ</t>
    </rPh>
    <rPh sb="2" eb="4">
      <t>カンキョウ</t>
    </rPh>
    <rPh sb="5" eb="7">
      <t>テイキ</t>
    </rPh>
    <rPh sb="13" eb="15">
      <t>ホウホウ</t>
    </rPh>
    <rPh sb="16" eb="17">
      <t>シ</t>
    </rPh>
    <phoneticPr fontId="4"/>
  </si>
  <si>
    <t>通信障害時の対応方法を知っている</t>
    <rPh sb="0" eb="2">
      <t>ツウシン</t>
    </rPh>
    <rPh sb="2" eb="4">
      <t>ショウガイ</t>
    </rPh>
    <rPh sb="4" eb="5">
      <t>ジ</t>
    </rPh>
    <rPh sb="6" eb="8">
      <t>タイオウ</t>
    </rPh>
    <rPh sb="8" eb="10">
      <t>ホウホウ</t>
    </rPh>
    <rPh sb="11" eb="12">
      <t>シ</t>
    </rPh>
    <phoneticPr fontId="4"/>
  </si>
  <si>
    <t>IPアドレスの管理ができる</t>
  </si>
  <si>
    <t>IPアドレス管理台帳の作成方法を知っている</t>
    <rPh sb="6" eb="8">
      <t>カンリ</t>
    </rPh>
    <rPh sb="8" eb="10">
      <t>ダイチョウ</t>
    </rPh>
    <rPh sb="11" eb="13">
      <t>サクセイ</t>
    </rPh>
    <rPh sb="13" eb="15">
      <t>ホウホウ</t>
    </rPh>
    <rPh sb="16" eb="17">
      <t>シ</t>
    </rPh>
    <phoneticPr fontId="4"/>
  </si>
  <si>
    <t>管理変更時の対応方法を知っている</t>
    <rPh sb="0" eb="2">
      <t>カンリ</t>
    </rPh>
    <rPh sb="2" eb="4">
      <t>ヘンコウ</t>
    </rPh>
    <rPh sb="4" eb="5">
      <t>ジ</t>
    </rPh>
    <rPh sb="6" eb="8">
      <t>タイオウ</t>
    </rPh>
    <rPh sb="8" eb="10">
      <t>ホウホウ</t>
    </rPh>
    <rPh sb="11" eb="12">
      <t>シ</t>
    </rPh>
    <phoneticPr fontId="4"/>
  </si>
  <si>
    <t>ネットワークシステムの検収試験及び試行運用の管理ができる</t>
    <phoneticPr fontId="4"/>
  </si>
  <si>
    <t>ネットワークシステムの検収試験方法を知っている</t>
    <rPh sb="15" eb="17">
      <t>ホウホウ</t>
    </rPh>
    <rPh sb="18" eb="19">
      <t>シ</t>
    </rPh>
    <phoneticPr fontId="4"/>
  </si>
  <si>
    <t>ネットワーク移行時の教育方法を知っている</t>
    <rPh sb="12" eb="14">
      <t>ホウホウ</t>
    </rPh>
    <rPh sb="15" eb="16">
      <t>シ</t>
    </rPh>
    <phoneticPr fontId="4"/>
  </si>
  <si>
    <t>システムに不具合を発見した場合の対応方法を知っている</t>
    <rPh sb="5" eb="8">
      <t>フグアイ</t>
    </rPh>
    <rPh sb="9" eb="11">
      <t>ハッケン</t>
    </rPh>
    <rPh sb="13" eb="15">
      <t>バアイ</t>
    </rPh>
    <rPh sb="16" eb="18">
      <t>タイオウ</t>
    </rPh>
    <rPh sb="18" eb="20">
      <t>ホウホウ</t>
    </rPh>
    <rPh sb="21" eb="22">
      <t>シ</t>
    </rPh>
    <phoneticPr fontId="4"/>
  </si>
  <si>
    <t>機器・設備の定期点検、修理（依頼）ができる</t>
    <phoneticPr fontId="4"/>
  </si>
  <si>
    <t>マニュアルに沿った機器・設備の定期点検方法を知っている</t>
    <rPh sb="6" eb="7">
      <t>ソ</t>
    </rPh>
    <rPh sb="19" eb="21">
      <t>ホウホウ</t>
    </rPh>
    <rPh sb="22" eb="23">
      <t>シ</t>
    </rPh>
    <phoneticPr fontId="4"/>
  </si>
  <si>
    <t>機器・設備に故障等を発見した時の対応方法を知っている</t>
    <rPh sb="0" eb="2">
      <t>キキ</t>
    </rPh>
    <rPh sb="6" eb="9">
      <t>コショウトウ</t>
    </rPh>
    <rPh sb="10" eb="12">
      <t>ハッケン</t>
    </rPh>
    <rPh sb="14" eb="15">
      <t>トキ</t>
    </rPh>
    <rPh sb="16" eb="18">
      <t>タイオウ</t>
    </rPh>
    <rPh sb="18" eb="20">
      <t>ホウホウ</t>
    </rPh>
    <rPh sb="21" eb="22">
      <t>シ</t>
    </rPh>
    <phoneticPr fontId="4"/>
  </si>
  <si>
    <t>修理依頼に係る手続きを知っている</t>
    <rPh sb="0" eb="2">
      <t>シュウリ</t>
    </rPh>
    <rPh sb="2" eb="4">
      <t>イライ</t>
    </rPh>
    <rPh sb="5" eb="6">
      <t>カカ</t>
    </rPh>
    <rPh sb="7" eb="9">
      <t>テツヅ</t>
    </rPh>
    <rPh sb="11" eb="12">
      <t>シ</t>
    </rPh>
    <phoneticPr fontId="4"/>
  </si>
  <si>
    <t>運用スケジュールの作成、管理ができる</t>
  </si>
  <si>
    <t>運用スケジュール作成にあたって各部との調整方法を知っている</t>
    <rPh sb="0" eb="2">
      <t>ウンヨウ</t>
    </rPh>
    <rPh sb="8" eb="10">
      <t>サクセイ</t>
    </rPh>
    <rPh sb="15" eb="17">
      <t>カクブ</t>
    </rPh>
    <rPh sb="19" eb="21">
      <t>チョウセイ</t>
    </rPh>
    <rPh sb="21" eb="23">
      <t>ホウホウ</t>
    </rPh>
    <rPh sb="24" eb="25">
      <t>シ</t>
    </rPh>
    <phoneticPr fontId="4"/>
  </si>
  <si>
    <t>運用スケジュールに無理がないかの判断基準を知っている</t>
    <rPh sb="0" eb="2">
      <t>ウンヨウ</t>
    </rPh>
    <rPh sb="9" eb="11">
      <t>ムリ</t>
    </rPh>
    <rPh sb="16" eb="18">
      <t>ハンダン</t>
    </rPh>
    <rPh sb="18" eb="20">
      <t>キジュン</t>
    </rPh>
    <rPh sb="21" eb="22">
      <t>シ</t>
    </rPh>
    <phoneticPr fontId="4"/>
  </si>
  <si>
    <t>自動運転、運用実績の管理ができる</t>
  </si>
  <si>
    <t>オペレータの教育訓練方法を知っている</t>
    <rPh sb="8" eb="10">
      <t>クンレン</t>
    </rPh>
    <rPh sb="10" eb="12">
      <t>ホウホウ</t>
    </rPh>
    <rPh sb="13" eb="14">
      <t>シ</t>
    </rPh>
    <phoneticPr fontId="4"/>
  </si>
  <si>
    <t>保守マニュアルの作成指示方法を知っている</t>
    <rPh sb="10" eb="12">
      <t>シジ</t>
    </rPh>
    <rPh sb="12" eb="14">
      <t>ホウホウ</t>
    </rPh>
    <rPh sb="15" eb="16">
      <t>シ</t>
    </rPh>
    <phoneticPr fontId="4"/>
  </si>
  <si>
    <t>推奨ソフトウエア・ハードウエアの選定ができる</t>
    <phoneticPr fontId="4"/>
  </si>
  <si>
    <t>自社の情報環境を知っている</t>
    <rPh sb="0" eb="2">
      <t>ジシャ</t>
    </rPh>
    <rPh sb="3" eb="5">
      <t>ジョウホウ</t>
    </rPh>
    <rPh sb="5" eb="7">
      <t>カンキョウ</t>
    </rPh>
    <rPh sb="8" eb="9">
      <t>シ</t>
    </rPh>
    <phoneticPr fontId="4"/>
  </si>
  <si>
    <t>自社の情報環境から適切なソフトウエア・ハードウエアの選定方法を知っている</t>
    <rPh sb="0" eb="2">
      <t>ジシャ</t>
    </rPh>
    <rPh sb="3" eb="5">
      <t>ジョウホウ</t>
    </rPh>
    <rPh sb="5" eb="7">
      <t>カンキョウ</t>
    </rPh>
    <rPh sb="9" eb="11">
      <t>テキセツ</t>
    </rPh>
    <rPh sb="26" eb="28">
      <t>センテイ</t>
    </rPh>
    <rPh sb="28" eb="30">
      <t>ホウホウ</t>
    </rPh>
    <rPh sb="31" eb="32">
      <t>シ</t>
    </rPh>
    <phoneticPr fontId="4"/>
  </si>
  <si>
    <t>ハード・ソフト購入時の支援ができる</t>
  </si>
  <si>
    <t>各部のハード・ソフトの利用環境を知っている</t>
    <rPh sb="0" eb="2">
      <t>カクブ</t>
    </rPh>
    <rPh sb="11" eb="13">
      <t>リヨウ</t>
    </rPh>
    <rPh sb="13" eb="15">
      <t>カンキョウ</t>
    </rPh>
    <rPh sb="16" eb="17">
      <t>シ</t>
    </rPh>
    <phoneticPr fontId="4"/>
  </si>
  <si>
    <t>ハード・ソフトに関する問い合わせに対応できる</t>
  </si>
  <si>
    <t>セキュリティに対する問い合わせ対応を知っている</t>
    <rPh sb="7" eb="8">
      <t>タイ</t>
    </rPh>
    <rPh sb="10" eb="11">
      <t>ト</t>
    </rPh>
    <rPh sb="12" eb="13">
      <t>ア</t>
    </rPh>
    <rPh sb="15" eb="17">
      <t>タイオウ</t>
    </rPh>
    <rPh sb="18" eb="19">
      <t>シ</t>
    </rPh>
    <phoneticPr fontId="4"/>
  </si>
  <si>
    <t>ネットワーク環境に対する問い合わせ対応を知っている</t>
    <rPh sb="6" eb="8">
      <t>カンキョウ</t>
    </rPh>
    <phoneticPr fontId="4"/>
  </si>
  <si>
    <t>ユーザー部門の情報化推進及び機器導入に関する方針が策定できる</t>
    <rPh sb="12" eb="13">
      <t>オヨ</t>
    </rPh>
    <phoneticPr fontId="4"/>
  </si>
  <si>
    <t>今後ユーザー部門が必要とする情報内容及び情報量について分析する方法を知っている</t>
    <rPh sb="0" eb="2">
      <t>コンゴ</t>
    </rPh>
    <rPh sb="6" eb="8">
      <t>ブモン</t>
    </rPh>
    <rPh sb="9" eb="11">
      <t>ヒツヨウ</t>
    </rPh>
    <rPh sb="14" eb="16">
      <t>ジョウホウ</t>
    </rPh>
    <rPh sb="16" eb="18">
      <t>ナイヨウ</t>
    </rPh>
    <rPh sb="18" eb="19">
      <t>オヨ</t>
    </rPh>
    <rPh sb="20" eb="22">
      <t>ジョウホウ</t>
    </rPh>
    <rPh sb="22" eb="23">
      <t>リョウ</t>
    </rPh>
    <rPh sb="27" eb="29">
      <t>ブンセキ</t>
    </rPh>
    <rPh sb="31" eb="33">
      <t>ホウホウ</t>
    </rPh>
    <rPh sb="34" eb="35">
      <t>シ</t>
    </rPh>
    <phoneticPr fontId="4"/>
  </si>
  <si>
    <t>ユーザー部門の現在の情報内容及び量から機器導入に係る方針策定方法を知っている</t>
    <rPh sb="7" eb="9">
      <t>ゲンザイ</t>
    </rPh>
    <rPh sb="10" eb="12">
      <t>ジョウホウ</t>
    </rPh>
    <rPh sb="12" eb="14">
      <t>ナイヨウ</t>
    </rPh>
    <rPh sb="14" eb="15">
      <t>オヨ</t>
    </rPh>
    <rPh sb="16" eb="17">
      <t>リョウ</t>
    </rPh>
    <rPh sb="19" eb="21">
      <t>キキ</t>
    </rPh>
    <rPh sb="21" eb="23">
      <t>ドウニュウ</t>
    </rPh>
    <rPh sb="24" eb="25">
      <t>カカ</t>
    </rPh>
    <rPh sb="26" eb="28">
      <t>ホウシン</t>
    </rPh>
    <rPh sb="28" eb="30">
      <t>サクテイ</t>
    </rPh>
    <rPh sb="30" eb="32">
      <t>ホウホウ</t>
    </rPh>
    <rPh sb="33" eb="34">
      <t>シ</t>
    </rPh>
    <phoneticPr fontId="4"/>
  </si>
  <si>
    <t>外部情報サービスの活用指針が策定できる</t>
  </si>
  <si>
    <t>現在の情報サービス活用指針を知っている</t>
    <rPh sb="0" eb="2">
      <t>ゲンザイ</t>
    </rPh>
    <rPh sb="3" eb="5">
      <t>ジョウホウ</t>
    </rPh>
    <rPh sb="9" eb="11">
      <t>カツヨウ</t>
    </rPh>
    <rPh sb="11" eb="13">
      <t>シシン</t>
    </rPh>
    <rPh sb="14" eb="15">
      <t>シ</t>
    </rPh>
    <phoneticPr fontId="4"/>
  </si>
  <si>
    <t>今後導入するシステムと現在の情報サービス活用状況を比較検討する方法を知っている</t>
    <rPh sb="0" eb="2">
      <t>コンゴ</t>
    </rPh>
    <rPh sb="2" eb="4">
      <t>ドウニュウ</t>
    </rPh>
    <rPh sb="11" eb="13">
      <t>ゲンザイ</t>
    </rPh>
    <rPh sb="14" eb="16">
      <t>ジョウホウ</t>
    </rPh>
    <rPh sb="20" eb="22">
      <t>カツヨウ</t>
    </rPh>
    <rPh sb="22" eb="24">
      <t>ジョウキョウ</t>
    </rPh>
    <rPh sb="25" eb="27">
      <t>ヒカク</t>
    </rPh>
    <rPh sb="27" eb="29">
      <t>ケントウ</t>
    </rPh>
    <rPh sb="31" eb="33">
      <t>ホウホウ</t>
    </rPh>
    <rPh sb="34" eb="35">
      <t>シ</t>
    </rPh>
    <phoneticPr fontId="4"/>
  </si>
  <si>
    <t>ハード・ソフトの利用方法についての社内研修の講師ができる</t>
    <phoneticPr fontId="4"/>
  </si>
  <si>
    <t>社内研修テキストの作成方法を知っている</t>
    <rPh sb="9" eb="11">
      <t>サクセイ</t>
    </rPh>
    <rPh sb="11" eb="13">
      <t>ホウホウ</t>
    </rPh>
    <rPh sb="14" eb="15">
      <t>シ</t>
    </rPh>
    <phoneticPr fontId="4"/>
  </si>
  <si>
    <t>利用方法の留意点を整理することができる</t>
    <rPh sb="0" eb="2">
      <t>リヨウ</t>
    </rPh>
    <rPh sb="2" eb="4">
      <t>ホウホウ</t>
    </rPh>
    <rPh sb="5" eb="8">
      <t>リュウイテン</t>
    </rPh>
    <rPh sb="9" eb="11">
      <t>セイリ</t>
    </rPh>
    <phoneticPr fontId="4"/>
  </si>
  <si>
    <t>個人情報等の危機管理について徹底する方法を知っている</t>
    <rPh sb="0" eb="2">
      <t>コジン</t>
    </rPh>
    <rPh sb="2" eb="5">
      <t>ジョウホウトウ</t>
    </rPh>
    <rPh sb="6" eb="8">
      <t>キキ</t>
    </rPh>
    <rPh sb="8" eb="10">
      <t>カンリ</t>
    </rPh>
    <rPh sb="14" eb="16">
      <t>テッテイ</t>
    </rPh>
    <rPh sb="18" eb="20">
      <t>ホウホウ</t>
    </rPh>
    <rPh sb="21" eb="22">
      <t>シ</t>
    </rPh>
    <phoneticPr fontId="4"/>
  </si>
  <si>
    <t>情報化計画立案</t>
    <phoneticPr fontId="4"/>
  </si>
  <si>
    <t>現行情報システム及び情報技術動向の調査、分析ができる</t>
    <rPh sb="8" eb="9">
      <t>オヨ</t>
    </rPh>
    <phoneticPr fontId="4"/>
  </si>
  <si>
    <t>自社に必要な情報技術動向に係る資料収集ができる</t>
    <rPh sb="0" eb="2">
      <t>ジシャ</t>
    </rPh>
    <rPh sb="3" eb="5">
      <t>ヒツヨウ</t>
    </rPh>
    <rPh sb="6" eb="8">
      <t>ジョウホウ</t>
    </rPh>
    <rPh sb="8" eb="10">
      <t>ギジュツ</t>
    </rPh>
    <rPh sb="10" eb="12">
      <t>ドウコウ</t>
    </rPh>
    <rPh sb="13" eb="14">
      <t>カカ</t>
    </rPh>
    <rPh sb="15" eb="17">
      <t>シリョウ</t>
    </rPh>
    <rPh sb="17" eb="19">
      <t>シュウシュウ</t>
    </rPh>
    <phoneticPr fontId="4"/>
  </si>
  <si>
    <t>情報技術動向資料について各部ごとに分析し背いるする方法を知っている</t>
    <rPh sb="0" eb="2">
      <t>ジョウホウ</t>
    </rPh>
    <rPh sb="2" eb="4">
      <t>ギジュツ</t>
    </rPh>
    <rPh sb="4" eb="6">
      <t>ドウコウ</t>
    </rPh>
    <rPh sb="6" eb="8">
      <t>シリョウ</t>
    </rPh>
    <rPh sb="12" eb="14">
      <t>カクブ</t>
    </rPh>
    <rPh sb="17" eb="19">
      <t>ブンセキ</t>
    </rPh>
    <rPh sb="20" eb="21">
      <t>セ</t>
    </rPh>
    <rPh sb="25" eb="27">
      <t>ホウホウ</t>
    </rPh>
    <rPh sb="28" eb="29">
      <t>シ</t>
    </rPh>
    <phoneticPr fontId="4"/>
  </si>
  <si>
    <t>情報技術動向の調査、分析結果をまとめ周知する方法を知っている</t>
    <rPh sb="12" eb="14">
      <t>ケッカ</t>
    </rPh>
    <rPh sb="18" eb="20">
      <t>シュウチ</t>
    </rPh>
    <rPh sb="22" eb="24">
      <t>ホウホウ</t>
    </rPh>
    <rPh sb="25" eb="26">
      <t>シ</t>
    </rPh>
    <phoneticPr fontId="4"/>
  </si>
  <si>
    <t>情報技術動向の調査、分析結果から今後の情報化計画の立案ができる</t>
    <rPh sb="12" eb="14">
      <t>ケッカ</t>
    </rPh>
    <rPh sb="16" eb="18">
      <t>コンゴ</t>
    </rPh>
    <rPh sb="25" eb="27">
      <t>リツアン</t>
    </rPh>
    <phoneticPr fontId="4"/>
  </si>
  <si>
    <t>分析結果のまとめから今後必要となる技術等の整理及び優先度の選定方法を知っている</t>
    <rPh sb="10" eb="12">
      <t>コンゴ</t>
    </rPh>
    <rPh sb="12" eb="14">
      <t>ヒツヨウ</t>
    </rPh>
    <rPh sb="17" eb="19">
      <t>ギジュツ</t>
    </rPh>
    <rPh sb="19" eb="20">
      <t>トウ</t>
    </rPh>
    <rPh sb="21" eb="23">
      <t>セイリ</t>
    </rPh>
    <rPh sb="23" eb="24">
      <t>オヨ</t>
    </rPh>
    <rPh sb="25" eb="28">
      <t>ユウセンド</t>
    </rPh>
    <rPh sb="29" eb="31">
      <t>センテイ</t>
    </rPh>
    <rPh sb="31" eb="33">
      <t>ホウホウ</t>
    </rPh>
    <rPh sb="34" eb="35">
      <t>シ</t>
    </rPh>
    <phoneticPr fontId="4"/>
  </si>
  <si>
    <t>情報化対象業務の選定と投資項目の立案ができる</t>
  </si>
  <si>
    <t>情報課対象業務と投資項目を整理する方法を知っている</t>
    <rPh sb="0" eb="3">
      <t>ジョウホウカ</t>
    </rPh>
    <rPh sb="3" eb="5">
      <t>タイショウ</t>
    </rPh>
    <rPh sb="5" eb="7">
      <t>ギョウム</t>
    </rPh>
    <rPh sb="8" eb="10">
      <t>トウシ</t>
    </rPh>
    <rPh sb="10" eb="12">
      <t>コウモク</t>
    </rPh>
    <rPh sb="13" eb="15">
      <t>セイリ</t>
    </rPh>
    <rPh sb="17" eb="19">
      <t>ホウホウ</t>
    </rPh>
    <rPh sb="20" eb="21">
      <t>シ</t>
    </rPh>
    <phoneticPr fontId="4"/>
  </si>
  <si>
    <t>情報課対象業務と投資項目の整理内容から優先度の選定方法を知っている</t>
    <rPh sb="0" eb="3">
      <t>ジョウホウカ</t>
    </rPh>
    <rPh sb="3" eb="5">
      <t>タイショウ</t>
    </rPh>
    <rPh sb="5" eb="7">
      <t>ギョウム</t>
    </rPh>
    <rPh sb="8" eb="10">
      <t>トウシ</t>
    </rPh>
    <rPh sb="10" eb="12">
      <t>コウモク</t>
    </rPh>
    <rPh sb="13" eb="15">
      <t>セイリ</t>
    </rPh>
    <rPh sb="15" eb="17">
      <t>ナイヨウ</t>
    </rPh>
    <rPh sb="19" eb="21">
      <t>ユウセン</t>
    </rPh>
    <rPh sb="21" eb="22">
      <t>ド</t>
    </rPh>
    <rPh sb="23" eb="25">
      <t>センテイ</t>
    </rPh>
    <rPh sb="25" eb="27">
      <t>ホウホウ</t>
    </rPh>
    <rPh sb="28" eb="29">
      <t>シ</t>
    </rPh>
    <phoneticPr fontId="4"/>
  </si>
  <si>
    <t>情報化推進体制の立案、運営ができる</t>
    <phoneticPr fontId="4"/>
  </si>
  <si>
    <t>現状の情報化推進体制の分析方法を知っている</t>
    <rPh sb="3" eb="6">
      <t>ジョウホウカ</t>
    </rPh>
    <rPh sb="6" eb="8">
      <t>スイシン</t>
    </rPh>
    <rPh sb="8" eb="10">
      <t>タイセイ</t>
    </rPh>
    <rPh sb="11" eb="13">
      <t>ブンセキ</t>
    </rPh>
    <rPh sb="13" eb="15">
      <t>ホウホウ</t>
    </rPh>
    <rPh sb="16" eb="17">
      <t>シ</t>
    </rPh>
    <phoneticPr fontId="4"/>
  </si>
  <si>
    <t>分析結果に基づいた現状の情報化推進体制の修正方法を知っている</t>
    <rPh sb="0" eb="2">
      <t>ブンセキ</t>
    </rPh>
    <rPh sb="2" eb="4">
      <t>ケッカ</t>
    </rPh>
    <rPh sb="5" eb="6">
      <t>モト</t>
    </rPh>
    <rPh sb="9" eb="11">
      <t>ゲンジョウ</t>
    </rPh>
    <rPh sb="20" eb="22">
      <t>シュウセイ</t>
    </rPh>
    <rPh sb="22" eb="24">
      <t>ホウホウ</t>
    </rPh>
    <rPh sb="25" eb="26">
      <t>シ</t>
    </rPh>
    <phoneticPr fontId="4"/>
  </si>
  <si>
    <t>情報化基本戦略の策定ができる</t>
  </si>
  <si>
    <t>情報化における個別システム戦略の策定ができる</t>
  </si>
  <si>
    <t>ネットワーク管理ができる</t>
    <phoneticPr fontId="4"/>
  </si>
  <si>
    <t>ネットワーク対策方法を知っている</t>
    <rPh sb="8" eb="10">
      <t>ホウホウ</t>
    </rPh>
    <rPh sb="11" eb="12">
      <t>シ</t>
    </rPh>
    <phoneticPr fontId="4"/>
  </si>
  <si>
    <t>セキュリティ管理ができる</t>
    <phoneticPr fontId="4"/>
  </si>
  <si>
    <t>セキュリティ対策方法を知っている</t>
    <rPh sb="8" eb="10">
      <t>ホウホウ</t>
    </rPh>
    <rPh sb="11" eb="12">
      <t>シ</t>
    </rPh>
    <phoneticPr fontId="4"/>
  </si>
  <si>
    <t>データ・管理ができる</t>
    <phoneticPr fontId="4"/>
  </si>
  <si>
    <t>バックアップデータの管理方法を知っている</t>
    <rPh sb="10" eb="12">
      <t>カンリ</t>
    </rPh>
    <rPh sb="12" eb="14">
      <t>ホウホウ</t>
    </rPh>
    <rPh sb="15" eb="16">
      <t>シ</t>
    </rPh>
    <phoneticPr fontId="4"/>
  </si>
  <si>
    <t>会計</t>
    <phoneticPr fontId="4"/>
  </si>
  <si>
    <t>会計・決算等のデータの入力ができる</t>
    <rPh sb="3" eb="5">
      <t>ケッサン</t>
    </rPh>
    <rPh sb="5" eb="6">
      <t>トウ</t>
    </rPh>
    <phoneticPr fontId="4"/>
  </si>
  <si>
    <t>取引項目ごとに分類できる</t>
    <rPh sb="0" eb="2">
      <t>トリヒキ</t>
    </rPh>
    <rPh sb="2" eb="4">
      <t>コウモク</t>
    </rPh>
    <rPh sb="7" eb="9">
      <t>ブンルイ</t>
    </rPh>
    <phoneticPr fontId="4"/>
  </si>
  <si>
    <t>分類に沿って購入物や時期など仕訳ができる</t>
    <rPh sb="0" eb="2">
      <t>ブンルイ</t>
    </rPh>
    <rPh sb="3" eb="4">
      <t>ソ</t>
    </rPh>
    <rPh sb="6" eb="8">
      <t>コウニュウ</t>
    </rPh>
    <rPh sb="8" eb="9">
      <t>ブツ</t>
    </rPh>
    <rPh sb="10" eb="12">
      <t>ジキ</t>
    </rPh>
    <phoneticPr fontId="4"/>
  </si>
  <si>
    <t>現預金取引の出納</t>
    <phoneticPr fontId="4"/>
  </si>
  <si>
    <t>現金、小口現金、社内預金、預貯金の出納処理・管理ができる</t>
  </si>
  <si>
    <t>出納処理後の過不足処理ができる</t>
    <rPh sb="0" eb="2">
      <t>スイトウ</t>
    </rPh>
    <rPh sb="2" eb="4">
      <t>ショリ</t>
    </rPh>
    <rPh sb="4" eb="5">
      <t>ゴ</t>
    </rPh>
    <rPh sb="6" eb="9">
      <t>カブソク</t>
    </rPh>
    <rPh sb="9" eb="11">
      <t>ショリ</t>
    </rPh>
    <phoneticPr fontId="4"/>
  </si>
  <si>
    <t>期末・決算期の出納処理ができる</t>
    <rPh sb="0" eb="2">
      <t>キマツ</t>
    </rPh>
    <rPh sb="3" eb="6">
      <t>ケッサンキ</t>
    </rPh>
    <rPh sb="7" eb="9">
      <t>スイトウ</t>
    </rPh>
    <rPh sb="9" eb="11">
      <t>ショリ</t>
    </rPh>
    <phoneticPr fontId="4"/>
  </si>
  <si>
    <t>証ひょう類の整理</t>
    <phoneticPr fontId="4"/>
  </si>
  <si>
    <t>証ひょう類を種類別に整理ができる</t>
    <rPh sb="6" eb="8">
      <t>シュルイ</t>
    </rPh>
    <rPh sb="8" eb="9">
      <t>ベツ</t>
    </rPh>
    <phoneticPr fontId="4"/>
  </si>
  <si>
    <t>証ひょうの種類を知っている</t>
    <rPh sb="0" eb="1">
      <t>ショウ</t>
    </rPh>
    <rPh sb="5" eb="7">
      <t>シュルイ</t>
    </rPh>
    <rPh sb="8" eb="9">
      <t>シ</t>
    </rPh>
    <phoneticPr fontId="4"/>
  </si>
  <si>
    <t>証ひょう類の保存義務を知っている</t>
    <rPh sb="0" eb="1">
      <t>ショウ</t>
    </rPh>
    <rPh sb="4" eb="5">
      <t>ルイ</t>
    </rPh>
    <rPh sb="6" eb="8">
      <t>ホゾン</t>
    </rPh>
    <rPh sb="8" eb="10">
      <t>ギム</t>
    </rPh>
    <rPh sb="11" eb="12">
      <t>シ</t>
    </rPh>
    <phoneticPr fontId="4"/>
  </si>
  <si>
    <t>税務署の指摘事項を知っている</t>
    <rPh sb="0" eb="3">
      <t>ゼイムショ</t>
    </rPh>
    <rPh sb="4" eb="6">
      <t>シテキ</t>
    </rPh>
    <rPh sb="6" eb="8">
      <t>ジコウ</t>
    </rPh>
    <rPh sb="9" eb="10">
      <t>シ</t>
    </rPh>
    <phoneticPr fontId="4"/>
  </si>
  <si>
    <t>自社発行の証ひょう類を種類別に整理ができる</t>
    <rPh sb="0" eb="2">
      <t>ジシャ</t>
    </rPh>
    <rPh sb="2" eb="4">
      <t>ハッコウ</t>
    </rPh>
    <rPh sb="11" eb="13">
      <t>シュルイ</t>
    </rPh>
    <rPh sb="13" eb="14">
      <t>ベツ</t>
    </rPh>
    <phoneticPr fontId="4"/>
  </si>
  <si>
    <t>帳票記載内容と合致しているかチェックすることができる</t>
    <rPh sb="0" eb="2">
      <t>チョウヒョウ</t>
    </rPh>
    <rPh sb="2" eb="4">
      <t>キサイ</t>
    </rPh>
    <rPh sb="4" eb="6">
      <t>ナイヨウ</t>
    </rPh>
    <rPh sb="7" eb="9">
      <t>ガッチ</t>
    </rPh>
    <phoneticPr fontId="4"/>
  </si>
  <si>
    <t>仕訳伝票の起票及び出納帳の記帳ができる</t>
    <rPh sb="7" eb="8">
      <t>オヨ</t>
    </rPh>
    <phoneticPr fontId="4"/>
  </si>
  <si>
    <t>仕入帳と仕入先元帳及び売上帳と得意先元帳、手形記入表の記帳ができるの記帳ができる</t>
    <rPh sb="9" eb="10">
      <t>オヨ</t>
    </rPh>
    <phoneticPr fontId="4"/>
  </si>
  <si>
    <t>元帳・試算表の作成ができる</t>
    <phoneticPr fontId="4"/>
  </si>
  <si>
    <t>コンピュータを使って会計管理資料が作成できる</t>
  </si>
  <si>
    <t>コンピュータを使って決算書類が作成できる</t>
  </si>
  <si>
    <t>コンピュータを使って経営分析資料が作成できる</t>
  </si>
  <si>
    <t>会計原則に準拠した書類作成</t>
    <phoneticPr fontId="4"/>
  </si>
  <si>
    <t>会計原則に準拠した書類作成ができる</t>
  </si>
  <si>
    <t>企業会計原則(一般原則、貸借対照表原則、損益計算書等)を知っている</t>
    <rPh sb="0" eb="2">
      <t>キギョウ</t>
    </rPh>
    <rPh sb="2" eb="4">
      <t>カイケイ</t>
    </rPh>
    <rPh sb="4" eb="6">
      <t>ゲンソク</t>
    </rPh>
    <rPh sb="7" eb="9">
      <t>イッパン</t>
    </rPh>
    <rPh sb="9" eb="11">
      <t>ゲンソク</t>
    </rPh>
    <rPh sb="25" eb="26">
      <t>トウ</t>
    </rPh>
    <rPh sb="28" eb="29">
      <t>シ</t>
    </rPh>
    <phoneticPr fontId="4"/>
  </si>
  <si>
    <t>商法、関連法規に準拠した書類作成ができる</t>
  </si>
  <si>
    <t>公認会計士による監査対応ができる</t>
    <rPh sb="0" eb="2">
      <t>コウニン</t>
    </rPh>
    <rPh sb="2" eb="4">
      <t>カイケイ</t>
    </rPh>
    <rPh sb="4" eb="5">
      <t>シ</t>
    </rPh>
    <rPh sb="8" eb="10">
      <t>カンサ</t>
    </rPh>
    <rPh sb="10" eb="12">
      <t>タイオウ</t>
    </rPh>
    <phoneticPr fontId="4"/>
  </si>
  <si>
    <t>売掛債権の回収及び買掛債務の支払手続きができる</t>
    <rPh sb="7" eb="8">
      <t>オヨ</t>
    </rPh>
    <phoneticPr fontId="4"/>
  </si>
  <si>
    <t>請求書の作成、送付と入金確認ができる</t>
  </si>
  <si>
    <t>支払の内容確認と手続きができる</t>
  </si>
  <si>
    <t>その他の債権・債務取引の処理ができる</t>
  </si>
  <si>
    <t>債権・債務の管理ができる</t>
    <phoneticPr fontId="4"/>
  </si>
  <si>
    <t>滞留債権の回収手続きができる</t>
  </si>
  <si>
    <t>取引先銀行に対する経営概況説明と融資交渉ができる</t>
  </si>
  <si>
    <t>社外に対する債務、信用保証の手続きができる</t>
  </si>
  <si>
    <t>小切手・手形の振出、受取手続きができる</t>
  </si>
  <si>
    <t>小切手・手形の入金、支払の記帳ができる</t>
  </si>
  <si>
    <t>小切手・手形の取立、手形割引の手続きができる</t>
  </si>
  <si>
    <t>金融、固定資産等の取引</t>
    <phoneticPr fontId="4"/>
  </si>
  <si>
    <t>金融取引の処理ができる</t>
  </si>
  <si>
    <t>固定資産取引の処理ができる</t>
  </si>
  <si>
    <t>資本取引の処理ができる</t>
  </si>
  <si>
    <t>財務・税務</t>
    <phoneticPr fontId="4"/>
  </si>
  <si>
    <t>棚卸表の作成ができる</t>
  </si>
  <si>
    <t>決算の整理手続きができる</t>
  </si>
  <si>
    <t>純損益の算出ができる</t>
  </si>
  <si>
    <t>財務諸表に関する事務手続き</t>
    <phoneticPr fontId="4"/>
  </si>
  <si>
    <t>貸借対照表と損益計算書の作成ができる</t>
  </si>
  <si>
    <t>利益処分案と損失処理案の作成ができる</t>
    <phoneticPr fontId="4"/>
  </si>
  <si>
    <t>キャッシュ・フロー計算書、株主資本等変動計算書の作成ができる</t>
    <phoneticPr fontId="4"/>
  </si>
  <si>
    <t>中間財務諸表作成手続き及び会計処理ができる</t>
  </si>
  <si>
    <t>連結財務諸表作成手続き及び会計処理ができる</t>
  </si>
  <si>
    <t>証券会社、融資先、財務省への書類作成と提示及び交渉に関する処理ができる</t>
  </si>
  <si>
    <t>税務当局との交渉及び税務関係書類の作成ができる</t>
  </si>
  <si>
    <t>節税施策に関する企画、立案ができる</t>
  </si>
  <si>
    <t>適法判断及び指導ができる</t>
  </si>
  <si>
    <t>税効果会計への対応ができる</t>
  </si>
  <si>
    <t>課税申告書の納付手続き</t>
    <phoneticPr fontId="4"/>
  </si>
  <si>
    <t>課税申告書の作成準備ができる</t>
  </si>
  <si>
    <t>関税等の納付手続きができる</t>
    <rPh sb="0" eb="2">
      <t>カンゼイ</t>
    </rPh>
    <rPh sb="2" eb="3">
      <t>トウ</t>
    </rPh>
    <rPh sb="4" eb="6">
      <t>ノウフ</t>
    </rPh>
    <rPh sb="6" eb="8">
      <t>テツヅ</t>
    </rPh>
    <phoneticPr fontId="4"/>
  </si>
  <si>
    <t>課税・非課税・納付証明書交付申請書等の納付手続きができる</t>
    <rPh sb="3" eb="6">
      <t>ヒカゼイ</t>
    </rPh>
    <rPh sb="7" eb="9">
      <t>ノウフ</t>
    </rPh>
    <rPh sb="9" eb="12">
      <t>ショウメイショ</t>
    </rPh>
    <rPh sb="12" eb="14">
      <t>コウフ</t>
    </rPh>
    <rPh sb="14" eb="16">
      <t>シンセイ</t>
    </rPh>
    <rPh sb="17" eb="18">
      <t>トウ</t>
    </rPh>
    <phoneticPr fontId="4"/>
  </si>
  <si>
    <t>貿易に係る会計対応</t>
    <rPh sb="0" eb="2">
      <t>ボウエキ</t>
    </rPh>
    <rPh sb="3" eb="4">
      <t>カカ</t>
    </rPh>
    <rPh sb="5" eb="7">
      <t>カイケイ</t>
    </rPh>
    <rPh sb="7" eb="9">
      <t>タイオウ</t>
    </rPh>
    <phoneticPr fontId="4"/>
  </si>
  <si>
    <t>輸出入取引の経理処理ができる</t>
    <rPh sb="0" eb="2">
      <t>ユシュツ</t>
    </rPh>
    <rPh sb="2" eb="3">
      <t>ニュウ</t>
    </rPh>
    <rPh sb="3" eb="5">
      <t>トリヒキ</t>
    </rPh>
    <rPh sb="6" eb="8">
      <t>ケイリ</t>
    </rPh>
    <rPh sb="8" eb="10">
      <t>ショリ</t>
    </rPh>
    <phoneticPr fontId="4"/>
  </si>
  <si>
    <t>為替手形による決済の仕分け処理方法を知っている</t>
    <rPh sb="0" eb="2">
      <t>カワセ</t>
    </rPh>
    <rPh sb="2" eb="4">
      <t>テガタ</t>
    </rPh>
    <rPh sb="7" eb="9">
      <t>ケッサイ</t>
    </rPh>
    <rPh sb="10" eb="12">
      <t>シワ</t>
    </rPh>
    <rPh sb="13" eb="15">
      <t>ショリ</t>
    </rPh>
    <rPh sb="15" eb="17">
      <t>ホウホウ</t>
    </rPh>
    <rPh sb="18" eb="19">
      <t>シ</t>
    </rPh>
    <phoneticPr fontId="4"/>
  </si>
  <si>
    <t>送金による決済の場合の仕分け処理方法を知っている</t>
    <rPh sb="0" eb="2">
      <t>ソウキン</t>
    </rPh>
    <rPh sb="5" eb="7">
      <t>ケッサイ</t>
    </rPh>
    <rPh sb="8" eb="10">
      <t>バアイ</t>
    </rPh>
    <rPh sb="11" eb="13">
      <t>シワ</t>
    </rPh>
    <rPh sb="14" eb="16">
      <t>ショリ</t>
    </rPh>
    <rPh sb="16" eb="18">
      <t>ホウホウ</t>
    </rPh>
    <rPh sb="19" eb="20">
      <t>シ</t>
    </rPh>
    <phoneticPr fontId="4"/>
  </si>
  <si>
    <t>輸出時の消費税の処理方法を知っている</t>
    <rPh sb="0" eb="2">
      <t>ユシュツ</t>
    </rPh>
    <rPh sb="2" eb="3">
      <t>ジ</t>
    </rPh>
    <rPh sb="4" eb="7">
      <t>ショウヒゼイ</t>
    </rPh>
    <rPh sb="8" eb="10">
      <t>ショリ</t>
    </rPh>
    <rPh sb="10" eb="12">
      <t>ホウホウ</t>
    </rPh>
    <rPh sb="13" eb="14">
      <t>シ</t>
    </rPh>
    <phoneticPr fontId="4"/>
  </si>
  <si>
    <t>輸出入取引の原価計算要素と勘定科目の処理ができる</t>
    <rPh sb="18" eb="20">
      <t>ショリ</t>
    </rPh>
    <phoneticPr fontId="4"/>
  </si>
  <si>
    <t>製造者が輸出者へＥＸＷ(工場渡)で引き渡す場合の処理方法を知っている</t>
    <rPh sb="12" eb="14">
      <t>コウジョウ</t>
    </rPh>
    <rPh sb="14" eb="15">
      <t>ワタ</t>
    </rPh>
    <rPh sb="24" eb="26">
      <t>ショリ</t>
    </rPh>
    <rPh sb="26" eb="28">
      <t>ホウホウ</t>
    </rPh>
    <rPh sb="29" eb="30">
      <t>シ</t>
    </rPh>
    <phoneticPr fontId="4"/>
  </si>
  <si>
    <t>自社が輸出者の場合の処理方法を知っている</t>
    <rPh sb="0" eb="2">
      <t>ジシャ</t>
    </rPh>
    <rPh sb="10" eb="12">
      <t>ショリ</t>
    </rPh>
    <rPh sb="12" eb="14">
      <t>ホウホウ</t>
    </rPh>
    <rPh sb="15" eb="16">
      <t>シ</t>
    </rPh>
    <phoneticPr fontId="4"/>
  </si>
  <si>
    <t>輸入者がＣＩＦ(運賃保険料込み条件)又はＣＩＰ(運送費・保険料込み渡し。)の輸入価格で輸入する場合の処理方法を知っている</t>
    <phoneticPr fontId="4"/>
  </si>
  <si>
    <t>外貨建手形・一覧払手形・期限付手形と印紙税の処理ができる</t>
    <rPh sb="0" eb="2">
      <t>ガイカ</t>
    </rPh>
    <rPh sb="2" eb="3">
      <t>タ</t>
    </rPh>
    <rPh sb="3" eb="5">
      <t>テガタ</t>
    </rPh>
    <rPh sb="6" eb="8">
      <t>イチラン</t>
    </rPh>
    <rPh sb="8" eb="9">
      <t>バラ</t>
    </rPh>
    <rPh sb="9" eb="11">
      <t>テガタ</t>
    </rPh>
    <rPh sb="12" eb="14">
      <t>キゲン</t>
    </rPh>
    <rPh sb="14" eb="15">
      <t>ツ</t>
    </rPh>
    <rPh sb="15" eb="17">
      <t>テガタ</t>
    </rPh>
    <rPh sb="18" eb="21">
      <t>インシゼイ</t>
    </rPh>
    <rPh sb="22" eb="24">
      <t>ショリ</t>
    </rPh>
    <phoneticPr fontId="4"/>
  </si>
  <si>
    <t>日本の関係省庁等からの貿易と印紙税の取り扱いに係る情報収集方法を知っている</t>
    <rPh sb="0" eb="2">
      <t>ニホン</t>
    </rPh>
    <rPh sb="3" eb="5">
      <t>カンケイ</t>
    </rPh>
    <rPh sb="5" eb="7">
      <t>ショウチョウ</t>
    </rPh>
    <rPh sb="7" eb="8">
      <t>トウ</t>
    </rPh>
    <rPh sb="11" eb="13">
      <t>ボウエキ</t>
    </rPh>
    <rPh sb="14" eb="17">
      <t>インシゼイ</t>
    </rPh>
    <rPh sb="18" eb="19">
      <t>ト</t>
    </rPh>
    <rPh sb="20" eb="21">
      <t>アツカ</t>
    </rPh>
    <rPh sb="23" eb="24">
      <t>カカ</t>
    </rPh>
    <rPh sb="25" eb="27">
      <t>ジョウホウ</t>
    </rPh>
    <rPh sb="27" eb="29">
      <t>シュウシュウ</t>
    </rPh>
    <rPh sb="29" eb="31">
      <t>ホウホウ</t>
    </rPh>
    <rPh sb="32" eb="33">
      <t>シ</t>
    </rPh>
    <phoneticPr fontId="4"/>
  </si>
  <si>
    <t>貿易書類の作成方法を知っている</t>
    <rPh sb="0" eb="2">
      <t>ボウエキ</t>
    </rPh>
    <rPh sb="2" eb="4">
      <t>ショルイ</t>
    </rPh>
    <rPh sb="5" eb="7">
      <t>サクセイ</t>
    </rPh>
    <rPh sb="7" eb="9">
      <t>ホウホウ</t>
    </rPh>
    <rPh sb="10" eb="11">
      <t>シ</t>
    </rPh>
    <phoneticPr fontId="4"/>
  </si>
  <si>
    <t>印紙税の種類と特徴を知っている</t>
    <rPh sb="0" eb="3">
      <t>インシゼイ</t>
    </rPh>
    <rPh sb="4" eb="6">
      <t>シュルイ</t>
    </rPh>
    <rPh sb="7" eb="9">
      <t>トクチョウ</t>
    </rPh>
    <rPh sb="10" eb="11">
      <t>シ</t>
    </rPh>
    <phoneticPr fontId="4"/>
  </si>
  <si>
    <t>管理会計</t>
    <phoneticPr fontId="4"/>
  </si>
  <si>
    <t>予算編成</t>
    <phoneticPr fontId="4"/>
  </si>
  <si>
    <t>予算編成方針の立案ができる</t>
  </si>
  <si>
    <t>金利動向の調査、把握方法を知っている</t>
    <rPh sb="10" eb="12">
      <t>ホウホウ</t>
    </rPh>
    <rPh sb="13" eb="14">
      <t>シ</t>
    </rPh>
    <phoneticPr fontId="4"/>
  </si>
  <si>
    <t>財務方針の立案及び収支予算と月別金繰表の作成方法を知っている</t>
    <rPh sb="22" eb="24">
      <t>ホウホウ</t>
    </rPh>
    <rPh sb="25" eb="26">
      <t>シ</t>
    </rPh>
    <phoneticPr fontId="4"/>
  </si>
  <si>
    <t>予算統制制度の立案、改廃ができる</t>
  </si>
  <si>
    <t>予算編成手続きができる</t>
    <phoneticPr fontId="4"/>
  </si>
  <si>
    <t>各部門の実績及び今後の見通しに関する情報収集方法を知っている</t>
    <rPh sb="22" eb="24">
      <t>ホウホウ</t>
    </rPh>
    <rPh sb="25" eb="26">
      <t>シ</t>
    </rPh>
    <phoneticPr fontId="4"/>
  </si>
  <si>
    <t>各部門より出された予算対策の集計方法を知っている</t>
    <rPh sb="16" eb="18">
      <t>ホウホウ</t>
    </rPh>
    <rPh sb="19" eb="20">
      <t>シ</t>
    </rPh>
    <phoneticPr fontId="4"/>
  </si>
  <si>
    <t>資金調達、資金運用計画の立案、推進ができる</t>
  </si>
  <si>
    <t>資金繰り対策と具体的処理判断ができる</t>
  </si>
  <si>
    <t>資金計画の作成、変更、改善の企画と判断ができる</t>
  </si>
  <si>
    <t>投融資に関する企画、立案ができる</t>
  </si>
  <si>
    <t>費用分解ができる</t>
  </si>
  <si>
    <t>損益分岐点分析ができる</t>
  </si>
  <si>
    <t>目標利益管理ができる</t>
  </si>
  <si>
    <t>予算の月次管理ができる</t>
  </si>
  <si>
    <t>各部門予算案の検討、調整ができる</t>
  </si>
  <si>
    <t>総合予算編成における資料の準備、作成ができる</t>
  </si>
  <si>
    <t>総合予算の作成ができる</t>
  </si>
  <si>
    <t>資金繰り表の作成ができる</t>
  </si>
  <si>
    <t>事業計画に基づく予算編成の企画、立案ができる</t>
  </si>
  <si>
    <t>予算実績差異報告書の作成ができる</t>
  </si>
  <si>
    <t>予算と実績の差異分析により改善提案ができる</t>
  </si>
  <si>
    <t>保守サービス</t>
    <phoneticPr fontId="4"/>
  </si>
  <si>
    <t>制御システム設計</t>
    <phoneticPr fontId="4"/>
  </si>
  <si>
    <t>工具管理</t>
    <phoneticPr fontId="4"/>
  </si>
  <si>
    <t>組立</t>
    <phoneticPr fontId="4"/>
  </si>
  <si>
    <t>情報システム</t>
    <phoneticPr fontId="4"/>
  </si>
  <si>
    <t>経理</t>
    <phoneticPr fontId="4"/>
  </si>
  <si>
    <t>職務名</t>
    <rPh sb="0" eb="2">
      <t>ショクム</t>
    </rPh>
    <rPh sb="2" eb="3">
      <t>メイ</t>
    </rPh>
    <phoneticPr fontId="4"/>
  </si>
  <si>
    <t>仕事名</t>
    <rPh sb="0" eb="2">
      <t>シゴト</t>
    </rPh>
    <rPh sb="2" eb="3">
      <t>メイ</t>
    </rPh>
    <phoneticPr fontId="4"/>
  </si>
  <si>
    <t>レベル</t>
    <phoneticPr fontId="4"/>
  </si>
  <si>
    <t>作業名</t>
    <rPh sb="0" eb="2">
      <t>サギョウ</t>
    </rPh>
    <rPh sb="2" eb="3">
      <t>メイ</t>
    </rPh>
    <phoneticPr fontId="4"/>
  </si>
  <si>
    <t>作業に必要な主な知識及び技能・技術</t>
    <rPh sb="6" eb="7">
      <t>オモ</t>
    </rPh>
    <rPh sb="10" eb="11">
      <t>オヨ</t>
    </rPh>
    <phoneticPr fontId="4"/>
  </si>
  <si>
    <t>部門</t>
    <rPh sb="0" eb="2">
      <t>ブモン</t>
    </rPh>
    <phoneticPr fontId="4"/>
  </si>
  <si>
    <t>新素材の調査ができる</t>
    <phoneticPr fontId="4"/>
  </si>
  <si>
    <t>試作計画書（時期・材料・機械・作業者・作業方法）の作成ができる</t>
    <phoneticPr fontId="4"/>
  </si>
  <si>
    <t>刃物取付け方法を知っている</t>
    <rPh sb="0" eb="2">
      <t>ハモノ</t>
    </rPh>
    <rPh sb="5" eb="7">
      <t>ホウホウ</t>
    </rPh>
    <phoneticPr fontId="4"/>
  </si>
  <si>
    <t>部品形状に適した取付け方法を知っている</t>
    <rPh sb="0" eb="2">
      <t>ブヒン</t>
    </rPh>
    <rPh sb="2" eb="4">
      <t>ケイジョウ</t>
    </rPh>
    <rPh sb="5" eb="6">
      <t>テキ</t>
    </rPh>
    <rPh sb="11" eb="13">
      <t>ホウホウ</t>
    </rPh>
    <phoneticPr fontId="4"/>
  </si>
  <si>
    <t>材料を取付けることができる</t>
    <rPh sb="0" eb="2">
      <t>ザイリョウ</t>
    </rPh>
    <phoneticPr fontId="4"/>
  </si>
  <si>
    <t>チャックの取付け取り外し方法を知っている</t>
    <rPh sb="8" eb="9">
      <t>ト</t>
    </rPh>
    <rPh sb="10" eb="11">
      <t>ハズ</t>
    </rPh>
    <rPh sb="12" eb="14">
      <t>ホウホウ</t>
    </rPh>
    <rPh sb="15" eb="16">
      <t>シ</t>
    </rPh>
    <phoneticPr fontId="4"/>
  </si>
  <si>
    <t>切削工具を取付けることができる</t>
    <rPh sb="0" eb="2">
      <t>セッサク</t>
    </rPh>
    <rPh sb="2" eb="4">
      <t>コウグ</t>
    </rPh>
    <phoneticPr fontId="4"/>
  </si>
  <si>
    <t>各種取付けアダプタの種類を知っている</t>
    <rPh sb="0" eb="2">
      <t>カクシュ</t>
    </rPh>
    <rPh sb="10" eb="12">
      <t>シュルイ</t>
    </rPh>
    <phoneticPr fontId="4"/>
  </si>
  <si>
    <t>各種取付け冶具の種類と特徴を知っている</t>
    <rPh sb="0" eb="2">
      <t>カクシュ</t>
    </rPh>
    <rPh sb="5" eb="6">
      <t>ジ</t>
    </rPh>
    <rPh sb="6" eb="7">
      <t>グ</t>
    </rPh>
    <rPh sb="8" eb="10">
      <t>シュルイ</t>
    </rPh>
    <rPh sb="11" eb="13">
      <t>トクチョウ</t>
    </rPh>
    <phoneticPr fontId="4"/>
  </si>
  <si>
    <t>材料の取付け方法を知っている</t>
    <rPh sb="0" eb="2">
      <t>ザイリョウ</t>
    </rPh>
    <rPh sb="6" eb="8">
      <t>ホウホウ</t>
    </rPh>
    <phoneticPr fontId="4"/>
  </si>
  <si>
    <t>ワイヤを取付けることができる</t>
    <phoneticPr fontId="4"/>
  </si>
  <si>
    <t>ワイヤの取付け方法を知っている</t>
    <rPh sb="7" eb="9">
      <t>ホウホウ</t>
    </rPh>
    <rPh sb="10" eb="11">
      <t>シ</t>
    </rPh>
    <phoneticPr fontId="4"/>
  </si>
  <si>
    <t>部品の取付け</t>
  </si>
  <si>
    <t>取付け工具を知っている</t>
    <rPh sb="3" eb="5">
      <t>コウグ</t>
    </rPh>
    <rPh sb="6" eb="7">
      <t>シ</t>
    </rPh>
    <phoneticPr fontId="4"/>
  </si>
  <si>
    <t>機械要素の取付けができる</t>
    <rPh sb="0" eb="2">
      <t>キカイ</t>
    </rPh>
    <rPh sb="2" eb="4">
      <t>ヨウソ</t>
    </rPh>
    <phoneticPr fontId="4"/>
  </si>
  <si>
    <t>ISO品質関連規格（９０００ｓ、1４０００ｓ等）を考慮した経営戦略を作成できる</t>
    <rPh sb="3" eb="5">
      <t>ヒンシツ</t>
    </rPh>
    <rPh sb="5" eb="7">
      <t>カンレン</t>
    </rPh>
    <rPh sb="7" eb="9">
      <t>キカク</t>
    </rPh>
    <rPh sb="22" eb="23">
      <t>ナド</t>
    </rPh>
    <rPh sb="25" eb="27">
      <t>コウリョ</t>
    </rPh>
    <rPh sb="29" eb="31">
      <t>ケイエイ</t>
    </rPh>
    <rPh sb="31" eb="33">
      <t>センリャク</t>
    </rPh>
    <rPh sb="34" eb="36">
      <t>サクセイ</t>
    </rPh>
    <phoneticPr fontId="4"/>
  </si>
  <si>
    <t>ISO品質関連規格（９０００ｓ、1４０００ｓ等）の経営への影響を知っている</t>
    <phoneticPr fontId="4"/>
  </si>
  <si>
    <t>1次側配管作業ができる</t>
    <rPh sb="1" eb="2">
      <t>ジ</t>
    </rPh>
    <rPh sb="2" eb="3">
      <t>ガワ</t>
    </rPh>
    <rPh sb="3" eb="5">
      <t>ハイカン</t>
    </rPh>
    <rPh sb="5" eb="7">
      <t>サギョウ</t>
    </rPh>
    <phoneticPr fontId="4"/>
  </si>
  <si>
    <t>ＩＳＯ1４０００を知っている</t>
    <phoneticPr fontId="4"/>
  </si>
  <si>
    <t>外観点検、観察点検（停止中の目視による点検として、潤滑剤の漏れや各種摩耗粉の存在）を知っている</t>
    <rPh sb="10" eb="13">
      <t>テイシチュウ</t>
    </rPh>
    <rPh sb="25" eb="28">
      <t>ジュンカツザイ</t>
    </rPh>
    <rPh sb="29" eb="30">
      <t>モ</t>
    </rPh>
    <rPh sb="32" eb="34">
      <t>カクシュ</t>
    </rPh>
    <rPh sb="34" eb="36">
      <t>マモウ</t>
    </rPh>
    <rPh sb="36" eb="37">
      <t>フン</t>
    </rPh>
    <rPh sb="38" eb="40">
      <t>ソンザイ</t>
    </rPh>
    <phoneticPr fontId="4"/>
  </si>
  <si>
    <t>ダーリントン結合を知っている</t>
    <phoneticPr fontId="4"/>
  </si>
  <si>
    <t>エミッタ・フォロア回路の設計ができる</t>
    <phoneticPr fontId="4"/>
  </si>
  <si>
    <t>各種測定機器の測定値の読み方を知っている</t>
    <rPh sb="0" eb="2">
      <t>カクシュ</t>
    </rPh>
    <rPh sb="2" eb="4">
      <t>ソクテイ</t>
    </rPh>
    <rPh sb="4" eb="5">
      <t>キ</t>
    </rPh>
    <rPh sb="7" eb="10">
      <t>ソクテイチ</t>
    </rPh>
    <rPh sb="11" eb="12">
      <t>ヨ</t>
    </rPh>
    <rPh sb="13" eb="14">
      <t>カタ</t>
    </rPh>
    <rPh sb="15" eb="16">
      <t>シ</t>
    </rPh>
    <phoneticPr fontId="4"/>
  </si>
  <si>
    <t>必要な時に出図することができる</t>
    <rPh sb="0" eb="2">
      <t>ヒツヨウ</t>
    </rPh>
    <rPh sb="3" eb="4">
      <t>トキ</t>
    </rPh>
    <rPh sb="5" eb="6">
      <t>シュツ</t>
    </rPh>
    <rPh sb="6" eb="7">
      <t>ズ</t>
    </rPh>
    <phoneticPr fontId="4"/>
  </si>
  <si>
    <r>
      <rPr>
        <sz val="11"/>
        <color theme="1"/>
        <rFont val="ＭＳ Ｐゴシック"/>
        <family val="3"/>
        <charset val="128"/>
      </rPr>
      <t>知的財産の管理</t>
    </r>
    <rPh sb="0" eb="2">
      <t>チテキ</t>
    </rPh>
    <rPh sb="2" eb="4">
      <t>ザイサン</t>
    </rPh>
    <phoneticPr fontId="4"/>
  </si>
  <si>
    <r>
      <rPr>
        <sz val="11"/>
        <color theme="1"/>
        <rFont val="ＭＳ Ｐゴシック"/>
        <family val="3"/>
        <charset val="128"/>
      </rPr>
      <t>知的財産の管理（社内）</t>
    </r>
    <rPh sb="0" eb="2">
      <t>チテキ</t>
    </rPh>
    <rPh sb="2" eb="4">
      <t>ザイサン</t>
    </rPh>
    <rPh sb="8" eb="10">
      <t>シャナイ</t>
    </rPh>
    <phoneticPr fontId="4"/>
  </si>
  <si>
    <t>ＩＳＯ品質関連規格（９０００ｓ、1４０００sなど）を考慮した経営戦略作成ができる</t>
    <phoneticPr fontId="4"/>
  </si>
  <si>
    <t>ＩＳＯ品質関連規格（９０００ｓ、1４０００sなど）の経営への影響を知っている</t>
    <phoneticPr fontId="4"/>
  </si>
  <si>
    <t>H24年度　職務構成表</t>
    <rPh sb="3" eb="5">
      <t>ネンド</t>
    </rPh>
    <rPh sb="6" eb="8">
      <t>ショクム</t>
    </rPh>
    <rPh sb="8" eb="10">
      <t>コウセイ</t>
    </rPh>
    <rPh sb="10" eb="11">
      <t>ヒョウ</t>
    </rPh>
    <phoneticPr fontId="4"/>
  </si>
  <si>
    <t>計測機器製造業</t>
    <rPh sb="0" eb="2">
      <t>ケイソク</t>
    </rPh>
    <rPh sb="2" eb="4">
      <t>キキ</t>
    </rPh>
    <rPh sb="4" eb="7">
      <t>セイゾウギョウ</t>
    </rPh>
    <phoneticPr fontId="4"/>
  </si>
  <si>
    <t>計測機器製造業</t>
    <phoneticPr fontId="4"/>
  </si>
  <si>
    <t>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</si>
</sst>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font>
    <font>
      <strike/>
      <sz val="11"/>
      <color theme="1"/>
      <name val="ＭＳ Ｐゴシック"/>
      <family val="3"/>
      <charset val="128"/>
    </font>
    <font>
      <sz val="11"/>
      <color theme="1"/>
      <name val="ＭＳ Ｐゴシック"/>
      <family val="3"/>
      <charset val="128"/>
      <scheme val="major"/>
    </font>
    <font>
      <sz val="11"/>
      <color rgb="FF006100"/>
      <name val="ＭＳ Ｐゴシック"/>
      <family val="3"/>
      <charset val="128"/>
      <scheme val="minor"/>
    </font>
    <font>
      <sz val="8"/>
      <name val="ＭＳ Ｐゴシック"/>
      <family val="3"/>
      <charset val="128"/>
    </font>
    <font>
      <sz val="11"/>
      <color theme="1"/>
      <name val="ＭＳ ゴシック"/>
      <family val="3"/>
      <charset val="128"/>
    </font>
    <font>
      <sz val="12"/>
      <color theme="1"/>
      <name val="ＭＳ ゴシック"/>
      <family val="3"/>
      <charset val="128"/>
    </font>
    <font>
      <b/>
      <sz val="11"/>
      <name val="ＭＳ Ｐゴシック"/>
      <family val="3"/>
      <charset val="128"/>
    </font>
    <font>
      <sz val="12"/>
      <color theme="1"/>
      <name val="ＭＳ Ｐゴシック"/>
      <family val="3"/>
      <charset val="128"/>
    </font>
    <font>
      <sz val="12"/>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1">
    <xf numFmtId="0" fontId="0" fillId="0" borderId="0"/>
    <xf numFmtId="0" fontId="3" fillId="0" borderId="0"/>
    <xf numFmtId="0" fontId="2" fillId="0" borderId="0">
      <alignment vertical="center"/>
    </xf>
    <xf numFmtId="0" fontId="3" fillId="0" borderId="0" applyBorder="0"/>
    <xf numFmtId="0" fontId="1" fillId="0" borderId="0">
      <alignment vertical="center"/>
    </xf>
    <xf numFmtId="0" fontId="5" fillId="0" borderId="0">
      <alignment vertical="center"/>
    </xf>
    <xf numFmtId="38" fontId="3" fillId="0" borderId="0" applyFont="0" applyFill="0" applyBorder="0" applyAlignment="0" applyProtection="0">
      <alignment vertical="center"/>
    </xf>
    <xf numFmtId="0" fontId="3" fillId="0" borderId="0"/>
    <xf numFmtId="0" fontId="3" fillId="0" borderId="0"/>
    <xf numFmtId="0" fontId="10" fillId="3" borderId="0" applyNumberFormat="0" applyBorder="0" applyAlignment="0" applyProtection="0">
      <alignment vertical="center"/>
    </xf>
    <xf numFmtId="0" fontId="3" fillId="0" borderId="0"/>
  </cellStyleXfs>
  <cellXfs count="167">
    <xf numFmtId="0" fontId="0" fillId="0" borderId="0" xfId="0"/>
    <xf numFmtId="49" fontId="7" fillId="2" borderId="0" xfId="0" applyNumberFormat="1" applyFont="1" applyFill="1" applyAlignment="1">
      <alignment wrapText="1"/>
    </xf>
    <xf numFmtId="0" fontId="6" fillId="2" borderId="0" xfId="0" applyFont="1" applyFill="1" applyAlignment="1">
      <alignment vertical="center" wrapText="1"/>
    </xf>
    <xf numFmtId="49" fontId="7" fillId="2" borderId="0" xfId="0" applyNumberFormat="1" applyFont="1" applyFill="1" applyAlignment="1">
      <alignment vertical="center" wrapText="1"/>
    </xf>
    <xf numFmtId="0" fontId="6" fillId="0" borderId="0" xfId="0" applyFont="1" applyAlignment="1">
      <alignment vertical="center" wrapText="1"/>
    </xf>
    <xf numFmtId="49" fontId="6" fillId="0" borderId="0" xfId="7" applyNumberFormat="1" applyFont="1" applyFill="1" applyAlignment="1">
      <alignment vertical="center" wrapText="1"/>
    </xf>
    <xf numFmtId="49" fontId="7" fillId="0" borderId="0" xfId="0" applyNumberFormat="1" applyFont="1" applyAlignment="1">
      <alignment vertical="center" wrapText="1"/>
    </xf>
    <xf numFmtId="0" fontId="6" fillId="0" borderId="0" xfId="0" applyFont="1" applyFill="1" applyAlignment="1">
      <alignment vertical="center" wrapText="1"/>
    </xf>
    <xf numFmtId="49" fontId="6" fillId="0" borderId="0" xfId="0" applyNumberFormat="1" applyFont="1" applyFill="1" applyAlignment="1">
      <alignment vertical="center" wrapText="1"/>
    </xf>
    <xf numFmtId="49" fontId="6" fillId="2" borderId="0" xfId="7" applyNumberFormat="1" applyFont="1" applyFill="1" applyAlignment="1">
      <alignment vertical="center" wrapText="1"/>
    </xf>
    <xf numFmtId="0" fontId="5" fillId="2" borderId="0" xfId="0" applyFont="1" applyFill="1" applyAlignment="1">
      <alignment vertical="center" wrapText="1"/>
    </xf>
    <xf numFmtId="0" fontId="6" fillId="0" borderId="0" xfId="7" applyFont="1" applyFill="1" applyAlignment="1">
      <alignment wrapText="1"/>
    </xf>
    <xf numFmtId="49" fontId="7" fillId="0" borderId="0" xfId="0" applyNumberFormat="1" applyFont="1" applyFill="1" applyAlignment="1">
      <alignment vertical="center" wrapText="1"/>
    </xf>
    <xf numFmtId="0" fontId="5" fillId="0" borderId="0" xfId="0" applyFont="1" applyFill="1" applyAlignment="1">
      <alignment vertical="center" wrapText="1"/>
    </xf>
    <xf numFmtId="0" fontId="14" fillId="0" borderId="1" xfId="0" applyFont="1" applyBorder="1" applyAlignment="1" applyProtection="1">
      <alignment horizontal="center" vertical="center" wrapText="1"/>
      <protection locked="0"/>
    </xf>
    <xf numFmtId="49" fontId="14" fillId="0" borderId="1" xfId="10" applyNumberFormat="1" applyFont="1" applyBorder="1" applyAlignment="1" applyProtection="1">
      <alignment horizontal="center" vertical="center" wrapText="1"/>
      <protection locked="0"/>
    </xf>
    <xf numFmtId="0" fontId="0" fillId="0" borderId="0" xfId="0" applyAlignment="1" applyProtection="1">
      <alignment wrapText="1"/>
      <protection locked="0"/>
    </xf>
    <xf numFmtId="49" fontId="6" fillId="2" borderId="2" xfId="0" applyNumberFormat="1"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49" fontId="5" fillId="2" borderId="2" xfId="0" applyNumberFormat="1" applyFont="1" applyFill="1" applyBorder="1" applyAlignment="1" applyProtection="1">
      <alignment vertical="center" wrapText="1"/>
      <protection locked="0"/>
    </xf>
    <xf numFmtId="49" fontId="6" fillId="2" borderId="1" xfId="0" applyNumberFormat="1" applyFont="1" applyFill="1" applyBorder="1" applyAlignment="1" applyProtection="1">
      <alignment vertical="center" wrapText="1"/>
      <protection locked="0"/>
    </xf>
    <xf numFmtId="49" fontId="5" fillId="2" borderId="5" xfId="0" applyNumberFormat="1" applyFont="1" applyFill="1" applyBorder="1" applyAlignment="1" applyProtection="1">
      <alignment vertical="center" wrapText="1"/>
      <protection locked="0"/>
    </xf>
    <xf numFmtId="49" fontId="6" fillId="2" borderId="1" xfId="0" applyNumberFormat="1" applyFont="1" applyFill="1" applyBorder="1" applyAlignment="1" applyProtection="1">
      <alignment horizontal="left" vertical="center" wrapText="1"/>
      <protection locked="0"/>
    </xf>
    <xf numFmtId="49" fontId="6" fillId="2" borderId="5" xfId="0" applyNumberFormat="1" applyFont="1" applyFill="1" applyBorder="1" applyAlignment="1" applyProtection="1">
      <alignment vertical="center" wrapText="1"/>
      <protection locked="0"/>
    </xf>
    <xf numFmtId="49" fontId="6" fillId="2" borderId="5" xfId="0" applyNumberFormat="1" applyFont="1" applyFill="1" applyBorder="1" applyAlignment="1" applyProtection="1">
      <alignment horizontal="center" vertical="center" wrapText="1"/>
      <protection locked="0"/>
    </xf>
    <xf numFmtId="49" fontId="6" fillId="2" borderId="4" xfId="0" applyNumberFormat="1" applyFont="1" applyFill="1" applyBorder="1" applyAlignment="1" applyProtection="1">
      <alignment vertical="center" wrapText="1"/>
      <protection locked="0"/>
    </xf>
    <xf numFmtId="0" fontId="6" fillId="2" borderId="2" xfId="0" applyFont="1" applyFill="1" applyBorder="1" applyAlignment="1" applyProtection="1">
      <alignment vertical="center" wrapText="1"/>
      <protection locked="0"/>
    </xf>
    <xf numFmtId="49" fontId="7" fillId="2" borderId="5" xfId="0" applyNumberFormat="1" applyFont="1" applyFill="1" applyBorder="1" applyAlignment="1" applyProtection="1">
      <alignment vertical="center" wrapText="1"/>
      <protection locked="0"/>
    </xf>
    <xf numFmtId="49" fontId="6" fillId="2" borderId="2" xfId="0" applyNumberFormat="1" applyFont="1" applyFill="1" applyBorder="1" applyAlignment="1" applyProtection="1">
      <alignment vertical="center" wrapText="1" shrinkToFit="1"/>
      <protection locked="0"/>
    </xf>
    <xf numFmtId="49" fontId="6" fillId="0" borderId="1" xfId="0" applyNumberFormat="1" applyFont="1" applyBorder="1" applyAlignment="1" applyProtection="1">
      <alignment vertical="center" wrapText="1"/>
      <protection locked="0"/>
    </xf>
    <xf numFmtId="49" fontId="6" fillId="2" borderId="5" xfId="0" applyNumberFormat="1" applyFont="1" applyFill="1" applyBorder="1" applyAlignment="1" applyProtection="1">
      <alignment vertical="center" wrapText="1" shrinkToFit="1"/>
      <protection locked="0"/>
    </xf>
    <xf numFmtId="0" fontId="6" fillId="0" borderId="5" xfId="0" applyFont="1" applyBorder="1" applyAlignment="1" applyProtection="1">
      <alignment vertical="center" wrapText="1"/>
      <protection locked="0"/>
    </xf>
    <xf numFmtId="49" fontId="6" fillId="0" borderId="5" xfId="0" applyNumberFormat="1" applyFont="1" applyBorder="1" applyAlignment="1" applyProtection="1">
      <alignment vertical="center" wrapText="1"/>
      <protection locked="0"/>
    </xf>
    <xf numFmtId="49" fontId="6" fillId="0" borderId="5" xfId="0" applyNumberFormat="1" applyFont="1" applyBorder="1" applyAlignment="1" applyProtection="1">
      <alignment vertical="center" wrapText="1" shrinkToFit="1"/>
      <protection locked="0"/>
    </xf>
    <xf numFmtId="49" fontId="6" fillId="2" borderId="2" xfId="7" applyNumberFormat="1" applyFont="1" applyFill="1" applyBorder="1" applyAlignment="1" applyProtection="1">
      <alignment vertical="center" wrapText="1"/>
      <protection locked="0"/>
    </xf>
    <xf numFmtId="49" fontId="6" fillId="0" borderId="5" xfId="7" applyNumberFormat="1" applyFont="1" applyBorder="1" applyAlignment="1" applyProtection="1">
      <alignment vertical="center" wrapText="1"/>
      <protection locked="0"/>
    </xf>
    <xf numFmtId="49" fontId="6" fillId="2" borderId="5" xfId="7" applyNumberFormat="1" applyFont="1" applyFill="1" applyBorder="1" applyAlignment="1" applyProtection="1">
      <alignment vertical="center" wrapText="1"/>
      <protection locked="0"/>
    </xf>
    <xf numFmtId="49" fontId="6" fillId="2" borderId="1" xfId="7" applyNumberFormat="1" applyFont="1" applyFill="1" applyBorder="1" applyAlignment="1" applyProtection="1">
      <alignment horizontal="left" vertical="center" wrapText="1"/>
      <protection locked="0"/>
    </xf>
    <xf numFmtId="49" fontId="7" fillId="2" borderId="5" xfId="0" applyNumberFormat="1" applyFont="1" applyFill="1" applyBorder="1" applyAlignment="1" applyProtection="1">
      <alignment horizontal="center" vertical="center" wrapText="1"/>
      <protection locked="0"/>
    </xf>
    <xf numFmtId="49" fontId="6" fillId="2" borderId="4" xfId="7" applyNumberFormat="1" applyFont="1" applyFill="1" applyBorder="1" applyAlignment="1" applyProtection="1">
      <alignment vertical="center" wrapText="1"/>
      <protection locked="0"/>
    </xf>
    <xf numFmtId="49" fontId="6" fillId="0" borderId="5" xfId="7" applyNumberFormat="1" applyFont="1" applyFill="1" applyBorder="1" applyAlignment="1" applyProtection="1">
      <alignment vertical="center" wrapText="1"/>
      <protection locked="0"/>
    </xf>
    <xf numFmtId="49" fontId="8" fillId="2" borderId="5" xfId="7" applyNumberFormat="1" applyFont="1" applyFill="1" applyBorder="1" applyAlignment="1" applyProtection="1">
      <alignment vertical="center" wrapText="1"/>
      <protection locked="0"/>
    </xf>
    <xf numFmtId="49" fontId="6" fillId="0" borderId="2" xfId="0" applyNumberFormat="1" applyFont="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38" fontId="6" fillId="2" borderId="1" xfId="6" applyFont="1" applyFill="1" applyBorder="1" applyAlignment="1" applyProtection="1">
      <alignment vertical="top" wrapText="1"/>
      <protection locked="0"/>
    </xf>
    <xf numFmtId="49" fontId="9" fillId="2" borderId="5" xfId="0" applyNumberFormat="1" applyFont="1" applyFill="1" applyBorder="1" applyAlignment="1" applyProtection="1">
      <alignment horizontal="left" vertical="top" wrapText="1"/>
      <protection locked="0"/>
    </xf>
    <xf numFmtId="49" fontId="9" fillId="2" borderId="2" xfId="0" applyNumberFormat="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vertical="center" wrapText="1"/>
      <protection locked="0"/>
    </xf>
    <xf numFmtId="49" fontId="7" fillId="2" borderId="5" xfId="0" applyNumberFormat="1" applyFont="1" applyFill="1" applyBorder="1" applyAlignment="1" applyProtection="1">
      <alignment horizontal="left" vertical="center" wrapText="1"/>
      <protection locked="0"/>
    </xf>
    <xf numFmtId="49" fontId="7" fillId="0" borderId="5" xfId="0" applyNumberFormat="1" applyFont="1" applyBorder="1" applyAlignment="1" applyProtection="1">
      <alignment horizontal="left" vertical="center" wrapText="1"/>
      <protection locked="0"/>
    </xf>
    <xf numFmtId="49" fontId="6" fillId="2" borderId="2" xfId="0" applyNumberFormat="1" applyFont="1" applyFill="1" applyBorder="1" applyAlignment="1" applyProtection="1">
      <alignment horizontal="left" vertical="center" wrapText="1"/>
      <protection locked="0"/>
    </xf>
    <xf numFmtId="49" fontId="5" fillId="2" borderId="4" xfId="0" applyNumberFormat="1" applyFont="1" applyFill="1" applyBorder="1" applyAlignment="1" applyProtection="1">
      <alignment vertical="center" wrapText="1"/>
      <protection locked="0"/>
    </xf>
    <xf numFmtId="49" fontId="5" fillId="2" borderId="1" xfId="0" applyNumberFormat="1" applyFont="1" applyFill="1" applyBorder="1" applyAlignment="1" applyProtection="1">
      <alignment horizontal="left" vertical="center" wrapText="1"/>
      <protection locked="0"/>
    </xf>
    <xf numFmtId="49" fontId="7" fillId="2" borderId="4" xfId="0" applyNumberFormat="1" applyFont="1" applyFill="1" applyBorder="1" applyAlignment="1" applyProtection="1">
      <alignment vertical="center" wrapText="1"/>
      <protection locked="0"/>
    </xf>
    <xf numFmtId="0" fontId="6" fillId="2" borderId="5" xfId="8" applyFont="1" applyFill="1" applyBorder="1" applyAlignment="1" applyProtection="1">
      <alignment vertical="center" wrapText="1"/>
      <protection locked="0"/>
    </xf>
    <xf numFmtId="49" fontId="6" fillId="0" borderId="1" xfId="7" applyNumberFormat="1" applyFont="1" applyFill="1" applyBorder="1" applyAlignment="1" applyProtection="1">
      <alignment vertical="center" wrapText="1"/>
      <protection locked="0"/>
    </xf>
    <xf numFmtId="0" fontId="6" fillId="2" borderId="2" xfId="8" applyFont="1" applyFill="1" applyBorder="1" applyAlignment="1" applyProtection="1">
      <alignment vertical="center" wrapText="1"/>
      <protection locked="0"/>
    </xf>
    <xf numFmtId="49" fontId="6" fillId="0" borderId="1" xfId="0" applyNumberFormat="1"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5" fillId="0" borderId="5" xfId="0" applyFont="1" applyBorder="1" applyAlignment="1" applyProtection="1">
      <alignment vertical="center" wrapText="1"/>
      <protection locked="0"/>
    </xf>
    <xf numFmtId="49" fontId="5" fillId="2" borderId="2" xfId="0" applyNumberFormat="1" applyFont="1" applyFill="1" applyBorder="1" applyAlignment="1" applyProtection="1">
      <alignment vertical="center" wrapText="1" shrinkToFit="1"/>
      <protection locked="0"/>
    </xf>
    <xf numFmtId="49" fontId="5" fillId="2" borderId="5" xfId="0" applyNumberFormat="1" applyFont="1" applyFill="1" applyBorder="1" applyAlignment="1" applyProtection="1">
      <alignment vertical="center" wrapText="1" shrinkToFit="1"/>
      <protection locked="0"/>
    </xf>
    <xf numFmtId="49" fontId="5" fillId="2" borderId="4" xfId="0" applyNumberFormat="1" applyFont="1" applyFill="1" applyBorder="1" applyAlignment="1" applyProtection="1">
      <alignment vertical="center" wrapText="1" shrinkToFit="1"/>
      <protection locked="0"/>
    </xf>
    <xf numFmtId="49" fontId="5" fillId="0" borderId="5" xfId="0" applyNumberFormat="1" applyFont="1" applyBorder="1" applyAlignment="1" applyProtection="1">
      <alignment vertical="center" wrapText="1"/>
      <protection locked="0"/>
    </xf>
    <xf numFmtId="49" fontId="6" fillId="2" borderId="4" xfId="0" applyNumberFormat="1" applyFont="1" applyFill="1" applyBorder="1" applyAlignment="1" applyProtection="1">
      <alignment vertical="center" wrapText="1" shrinkToFit="1"/>
      <protection locked="0"/>
    </xf>
    <xf numFmtId="49" fontId="6" fillId="2" borderId="1" xfId="7" applyNumberFormat="1" applyFont="1" applyFill="1" applyBorder="1" applyAlignment="1" applyProtection="1">
      <alignment vertical="center" wrapText="1"/>
      <protection locked="0"/>
    </xf>
    <xf numFmtId="49" fontId="5" fillId="2" borderId="2" xfId="9" applyNumberFormat="1" applyFont="1" applyFill="1" applyBorder="1" applyAlignment="1" applyProtection="1">
      <alignment vertical="center" wrapText="1"/>
      <protection locked="0"/>
    </xf>
    <xf numFmtId="38" fontId="7" fillId="2" borderId="5" xfId="6" applyFont="1" applyFill="1" applyBorder="1" applyAlignment="1" applyProtection="1">
      <alignment horizontal="right" vertical="top" wrapText="1"/>
      <protection locked="0"/>
    </xf>
    <xf numFmtId="0" fontId="6" fillId="2" borderId="5" xfId="0" applyFont="1" applyFill="1" applyBorder="1" applyAlignment="1" applyProtection="1">
      <alignment vertical="top" wrapText="1"/>
      <protection locked="0"/>
    </xf>
    <xf numFmtId="0" fontId="7" fillId="2" borderId="5" xfId="0" applyFont="1" applyFill="1" applyBorder="1" applyAlignment="1" applyProtection="1">
      <alignment horizontal="right" vertical="top" wrapText="1"/>
      <protection locked="0"/>
    </xf>
    <xf numFmtId="0" fontId="6" fillId="2" borderId="5" xfId="7" applyFont="1" applyFill="1" applyBorder="1" applyAlignment="1" applyProtection="1">
      <alignment wrapText="1"/>
      <protection locked="0"/>
    </xf>
    <xf numFmtId="0" fontId="6" fillId="2" borderId="1" xfId="7" applyFont="1" applyFill="1" applyBorder="1" applyAlignment="1" applyProtection="1">
      <alignment wrapText="1"/>
      <protection locked="0"/>
    </xf>
    <xf numFmtId="49" fontId="5" fillId="2" borderId="5" xfId="9" applyNumberFormat="1" applyFont="1" applyFill="1" applyBorder="1" applyAlignment="1" applyProtection="1">
      <alignment vertical="center" wrapText="1"/>
      <protection locked="0"/>
    </xf>
    <xf numFmtId="49" fontId="5" fillId="2" borderId="1" xfId="9" applyNumberFormat="1" applyFont="1" applyFill="1" applyBorder="1" applyAlignment="1" applyProtection="1">
      <alignment vertical="center" wrapText="1"/>
      <protection locked="0"/>
    </xf>
    <xf numFmtId="49" fontId="5" fillId="2" borderId="4" xfId="9" applyNumberFormat="1" applyFont="1" applyFill="1" applyBorder="1" applyAlignment="1" applyProtection="1">
      <alignment vertical="center" wrapText="1"/>
      <protection locked="0"/>
    </xf>
    <xf numFmtId="49" fontId="6" fillId="4" borderId="5" xfId="0" applyNumberFormat="1" applyFont="1" applyFill="1" applyBorder="1" applyAlignment="1" applyProtection="1">
      <alignment vertical="center" wrapText="1"/>
      <protection locked="0"/>
    </xf>
    <xf numFmtId="0" fontId="6" fillId="2" borderId="4" xfId="0" applyFont="1" applyFill="1" applyBorder="1" applyAlignment="1" applyProtection="1">
      <alignment vertical="center" wrapText="1"/>
      <protection locked="0"/>
    </xf>
    <xf numFmtId="49" fontId="6" fillId="4" borderId="4" xfId="0" applyNumberFormat="1" applyFont="1" applyFill="1" applyBorder="1" applyAlignment="1" applyProtection="1">
      <alignment vertical="center" wrapText="1"/>
      <protection locked="0"/>
    </xf>
    <xf numFmtId="0" fontId="6" fillId="2" borderId="2" xfId="0" applyFont="1" applyFill="1" applyBorder="1" applyAlignment="1" applyProtection="1">
      <alignment horizontal="left" vertical="center" wrapText="1"/>
      <protection locked="0"/>
    </xf>
    <xf numFmtId="49" fontId="6" fillId="2" borderId="5" xfId="0" applyNumberFormat="1" applyFont="1" applyFill="1" applyBorder="1" applyAlignment="1" applyProtection="1">
      <alignment horizontal="left" vertical="center" wrapText="1"/>
      <protection locked="0"/>
    </xf>
    <xf numFmtId="49" fontId="5" fillId="2" borderId="1" xfId="0" applyNumberFormat="1" applyFont="1" applyFill="1" applyBorder="1" applyAlignment="1" applyProtection="1">
      <alignment vertical="center" wrapText="1"/>
      <protection locked="0"/>
    </xf>
    <xf numFmtId="0" fontId="6" fillId="2" borderId="5"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left" vertical="center" wrapText="1"/>
      <protection locked="0"/>
    </xf>
    <xf numFmtId="0" fontId="5" fillId="2" borderId="4" xfId="0" applyFont="1" applyFill="1" applyBorder="1" applyAlignment="1" applyProtection="1">
      <alignment vertical="center" wrapText="1"/>
      <protection locked="0"/>
    </xf>
    <xf numFmtId="49" fontId="12" fillId="2" borderId="1" xfId="0" applyNumberFormat="1" applyFont="1" applyFill="1" applyBorder="1" applyAlignment="1" applyProtection="1">
      <alignment wrapText="1"/>
      <protection locked="0"/>
    </xf>
    <xf numFmtId="0" fontId="6" fillId="2" borderId="4"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textRotation="255" wrapText="1"/>
      <protection locked="0"/>
    </xf>
    <xf numFmtId="0" fontId="6" fillId="2" borderId="4" xfId="0" applyFont="1" applyFill="1" applyBorder="1" applyAlignment="1" applyProtection="1">
      <alignment horizontal="left" vertical="center" textRotation="255" wrapText="1"/>
      <protection locked="0"/>
    </xf>
    <xf numFmtId="0" fontId="6" fillId="2" borderId="3" xfId="0" applyFont="1" applyFill="1" applyBorder="1" applyAlignment="1" applyProtection="1">
      <alignment horizontal="left" vertical="center" wrapText="1"/>
      <protection locked="0"/>
    </xf>
    <xf numFmtId="0" fontId="6" fillId="0" borderId="0" xfId="0" applyFont="1" applyAlignment="1" applyProtection="1">
      <alignment vertical="center" wrapText="1"/>
      <protection locked="0"/>
    </xf>
    <xf numFmtId="0" fontId="6" fillId="0" borderId="5" xfId="0" applyFont="1" applyBorder="1" applyAlignment="1" applyProtection="1">
      <alignment horizontal="left" vertical="center" wrapText="1"/>
      <protection locked="0"/>
    </xf>
    <xf numFmtId="49" fontId="6" fillId="2" borderId="5" xfId="0" applyNumberFormat="1" applyFont="1" applyFill="1" applyBorder="1" applyAlignment="1" applyProtection="1">
      <alignment horizontal="left" vertical="center" textRotation="255" wrapText="1"/>
      <protection locked="0"/>
    </xf>
    <xf numFmtId="0" fontId="5" fillId="2" borderId="1" xfId="0" applyFont="1" applyFill="1" applyBorder="1" applyAlignment="1" applyProtection="1">
      <alignment vertical="center" wrapText="1"/>
      <protection locked="0"/>
    </xf>
    <xf numFmtId="49" fontId="6" fillId="2" borderId="4" xfId="0" applyNumberFormat="1" applyFont="1" applyFill="1" applyBorder="1" applyAlignment="1" applyProtection="1">
      <alignment horizontal="left" vertical="center" wrapText="1"/>
      <protection locked="0"/>
    </xf>
    <xf numFmtId="49" fontId="5" fillId="2" borderId="2" xfId="0" applyNumberFormat="1" applyFont="1" applyFill="1" applyBorder="1" applyAlignment="1" applyProtection="1">
      <alignment horizontal="left" vertical="center" wrapText="1"/>
      <protection locked="0"/>
    </xf>
    <xf numFmtId="49" fontId="6" fillId="0" borderId="5" xfId="0" applyNumberFormat="1" applyFont="1" applyBorder="1" applyAlignment="1" applyProtection="1">
      <alignment horizontal="left" vertical="center" wrapText="1"/>
      <protection locked="0"/>
    </xf>
    <xf numFmtId="49" fontId="14" fillId="0" borderId="1" xfId="7" applyNumberFormat="1" applyFont="1" applyBorder="1" applyAlignment="1" applyProtection="1">
      <alignment horizontal="left" vertical="center" wrapText="1"/>
      <protection locked="0"/>
    </xf>
    <xf numFmtId="49" fontId="5" fillId="2" borderId="5" xfId="0" applyNumberFormat="1" applyFont="1" applyFill="1" applyBorder="1" applyAlignment="1" applyProtection="1">
      <alignment horizontal="left" vertical="center" wrapText="1"/>
      <protection locked="0"/>
    </xf>
    <xf numFmtId="49" fontId="7" fillId="2" borderId="2" xfId="0" applyNumberFormat="1" applyFont="1" applyFill="1" applyBorder="1" applyAlignment="1" applyProtection="1">
      <alignment horizontal="left" vertical="center" wrapText="1"/>
      <protection locked="0"/>
    </xf>
    <xf numFmtId="49" fontId="6" fillId="0" borderId="5" xfId="7" applyNumberFormat="1" applyFont="1" applyBorder="1" applyAlignment="1" applyProtection="1">
      <alignment horizontal="left" vertical="center" wrapText="1"/>
      <protection locked="0"/>
    </xf>
    <xf numFmtId="49" fontId="7" fillId="2" borderId="5" xfId="7" applyNumberFormat="1" applyFont="1" applyFill="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49" fontId="5" fillId="2" borderId="4" xfId="0" applyNumberFormat="1" applyFont="1" applyFill="1" applyBorder="1" applyAlignment="1" applyProtection="1">
      <alignment horizontal="left" vertical="center" wrapText="1"/>
      <protection locked="0"/>
    </xf>
    <xf numFmtId="49" fontId="6" fillId="2" borderId="5" xfId="7" applyNumberFormat="1" applyFont="1" applyFill="1" applyBorder="1" applyAlignment="1" applyProtection="1">
      <alignment horizontal="left" vertical="center" wrapText="1"/>
      <protection locked="0"/>
    </xf>
    <xf numFmtId="49" fontId="6" fillId="2" borderId="4" xfId="7" applyNumberFormat="1"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top" wrapText="1"/>
      <protection locked="0"/>
    </xf>
    <xf numFmtId="49" fontId="6" fillId="4" borderId="2" xfId="0" applyNumberFormat="1" applyFont="1" applyFill="1" applyBorder="1" applyAlignment="1" applyProtection="1">
      <alignment horizontal="left" vertical="center" wrapText="1"/>
      <protection locked="0"/>
    </xf>
    <xf numFmtId="49" fontId="6" fillId="0" borderId="5" xfId="0" applyNumberFormat="1"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0" fillId="0" borderId="0" xfId="0" applyAlignment="1" applyProtection="1">
      <alignment horizontal="left" wrapText="1"/>
      <protection locked="0"/>
    </xf>
    <xf numFmtId="49" fontId="6" fillId="2" borderId="1" xfId="0" applyNumberFormat="1" applyFont="1" applyFill="1" applyBorder="1" applyAlignment="1" applyProtection="1">
      <alignment horizontal="left" vertical="center" wrapText="1" indent="1"/>
      <protection locked="0"/>
    </xf>
    <xf numFmtId="49" fontId="6" fillId="0" borderId="1" xfId="0" applyNumberFormat="1" applyFont="1" applyBorder="1" applyAlignment="1" applyProtection="1">
      <alignment horizontal="left" vertical="center" wrapText="1" indent="1"/>
      <protection locked="0"/>
    </xf>
    <xf numFmtId="49" fontId="6" fillId="2" borderId="1" xfId="7" applyNumberFormat="1" applyFont="1" applyFill="1" applyBorder="1" applyAlignment="1" applyProtection="1">
      <alignment horizontal="left" vertical="center" wrapText="1" indent="1"/>
      <protection locked="0"/>
    </xf>
    <xf numFmtId="49" fontId="6" fillId="0" borderId="5" xfId="7" applyNumberFormat="1" applyFont="1" applyFill="1" applyBorder="1" applyAlignment="1" applyProtection="1">
      <alignment horizontal="left" vertical="center" wrapText="1" indent="1"/>
      <protection locked="0"/>
    </xf>
    <xf numFmtId="0" fontId="6" fillId="2" borderId="0" xfId="0" applyFont="1" applyFill="1" applyAlignment="1" applyProtection="1">
      <alignment horizontal="left" vertical="center" wrapText="1" indent="1"/>
      <protection locked="0"/>
    </xf>
    <xf numFmtId="0" fontId="6" fillId="2" borderId="1" xfId="0" applyFont="1" applyFill="1" applyBorder="1" applyAlignment="1" applyProtection="1">
      <alignment horizontal="left" vertical="center" wrapText="1" indent="1"/>
      <protection locked="0"/>
    </xf>
    <xf numFmtId="38" fontId="6" fillId="2" borderId="1" xfId="6" applyFont="1" applyFill="1" applyBorder="1" applyAlignment="1" applyProtection="1">
      <alignment horizontal="left" vertical="top" wrapText="1" indent="1"/>
      <protection locked="0"/>
    </xf>
    <xf numFmtId="49" fontId="9" fillId="2" borderId="1" xfId="0" applyNumberFormat="1" applyFont="1" applyFill="1" applyBorder="1" applyAlignment="1" applyProtection="1">
      <alignment horizontal="left" vertical="center" wrapText="1" indent="1"/>
      <protection locked="0"/>
    </xf>
    <xf numFmtId="49" fontId="9" fillId="2" borderId="1" xfId="0" applyNumberFormat="1" applyFont="1" applyFill="1" applyBorder="1" applyAlignment="1" applyProtection="1">
      <alignment horizontal="left" vertical="top" wrapText="1" indent="1"/>
      <protection locked="0"/>
    </xf>
    <xf numFmtId="0" fontId="6" fillId="2" borderId="1" xfId="0" applyFont="1" applyFill="1" applyBorder="1" applyAlignment="1" applyProtection="1">
      <alignment horizontal="left" wrapText="1" indent="1"/>
      <protection locked="0"/>
    </xf>
    <xf numFmtId="49" fontId="6" fillId="2" borderId="2" xfId="0" applyNumberFormat="1" applyFont="1" applyFill="1" applyBorder="1" applyAlignment="1" applyProtection="1">
      <alignment horizontal="left" vertical="center" wrapText="1" indent="1"/>
      <protection locked="0"/>
    </xf>
    <xf numFmtId="49" fontId="5" fillId="2" borderId="1" xfId="0" applyNumberFormat="1" applyFont="1" applyFill="1" applyBorder="1" applyAlignment="1" applyProtection="1">
      <alignment horizontal="left" vertical="center" wrapText="1" indent="1"/>
      <protection locked="0"/>
    </xf>
    <xf numFmtId="49" fontId="6" fillId="2" borderId="1" xfId="0" applyNumberFormat="1" applyFont="1" applyFill="1" applyBorder="1" applyAlignment="1" applyProtection="1">
      <alignment horizontal="left" vertical="center" wrapText="1" indent="1" shrinkToFit="1"/>
      <protection locked="0"/>
    </xf>
    <xf numFmtId="49" fontId="6" fillId="0" borderId="1" xfId="7" applyNumberFormat="1" applyFont="1" applyFill="1" applyBorder="1" applyAlignment="1" applyProtection="1">
      <alignment horizontal="left" vertical="center" wrapText="1" indent="1"/>
      <protection locked="0"/>
    </xf>
    <xf numFmtId="0" fontId="6" fillId="2" borderId="1" xfId="7" applyFont="1" applyFill="1" applyBorder="1" applyAlignment="1" applyProtection="1">
      <alignment horizontal="left" wrapText="1" indent="1"/>
      <protection locked="0"/>
    </xf>
    <xf numFmtId="49" fontId="5" fillId="2" borderId="1" xfId="9" applyNumberFormat="1" applyFont="1" applyFill="1" applyBorder="1" applyAlignment="1" applyProtection="1">
      <alignment horizontal="left" vertical="center" wrapText="1" indent="1"/>
      <protection locked="0"/>
    </xf>
    <xf numFmtId="49" fontId="12" fillId="2" borderId="1" xfId="0" applyNumberFormat="1" applyFont="1" applyFill="1" applyBorder="1" applyAlignment="1" applyProtection="1">
      <alignment horizontal="left" wrapText="1" indent="1"/>
      <protection locked="0"/>
    </xf>
    <xf numFmtId="49" fontId="13" fillId="2" borderId="1" xfId="0" applyNumberFormat="1" applyFont="1" applyFill="1" applyBorder="1" applyAlignment="1">
      <alignment horizontal="center" vertical="center" wrapText="1" shrinkToFit="1"/>
    </xf>
    <xf numFmtId="49" fontId="13" fillId="0" borderId="5" xfId="0" applyNumberFormat="1" applyFont="1" applyFill="1" applyBorder="1" applyAlignment="1">
      <alignment horizontal="left" vertical="center" wrapText="1"/>
    </xf>
    <xf numFmtId="49" fontId="13" fillId="0" borderId="6" xfId="0" applyNumberFormat="1" applyFont="1" applyFill="1" applyBorder="1" applyAlignment="1">
      <alignment vertical="center" wrapText="1"/>
    </xf>
    <xf numFmtId="0" fontId="13" fillId="0" borderId="5" xfId="0" applyFont="1" applyFill="1" applyBorder="1" applyAlignment="1">
      <alignment horizontal="left" vertical="center" wrapText="1"/>
    </xf>
    <xf numFmtId="49" fontId="13" fillId="0" borderId="7" xfId="0" applyNumberFormat="1" applyFont="1" applyFill="1" applyBorder="1" applyAlignment="1">
      <alignment vertical="center" wrapText="1"/>
    </xf>
    <xf numFmtId="49" fontId="13" fillId="0" borderId="2" xfId="0" applyNumberFormat="1" applyFont="1" applyFill="1" applyBorder="1" applyAlignment="1">
      <alignment horizontal="left" vertical="center" wrapText="1"/>
    </xf>
    <xf numFmtId="49" fontId="13" fillId="0" borderId="2" xfId="0" applyNumberFormat="1" applyFont="1" applyFill="1" applyBorder="1" applyAlignment="1">
      <alignment horizontal="left" vertical="center" wrapText="1" shrinkToFit="1"/>
    </xf>
    <xf numFmtId="49" fontId="13" fillId="0" borderId="5" xfId="0" applyNumberFormat="1" applyFont="1" applyFill="1" applyBorder="1" applyAlignment="1">
      <alignment horizontal="left" vertical="center" wrapText="1" shrinkToFi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49" fontId="13" fillId="0" borderId="8" xfId="0" applyNumberFormat="1" applyFont="1" applyFill="1" applyBorder="1" applyAlignment="1">
      <alignment vertical="center" wrapText="1"/>
    </xf>
    <xf numFmtId="0" fontId="6" fillId="0" borderId="1" xfId="0" applyFont="1" applyFill="1" applyBorder="1" applyAlignment="1" applyProtection="1">
      <alignment vertical="center" wrapText="1"/>
      <protection locked="0"/>
    </xf>
    <xf numFmtId="49" fontId="6" fillId="0" borderId="1" xfId="0" applyNumberFormat="1" applyFont="1" applyFill="1" applyBorder="1" applyAlignment="1" applyProtection="1">
      <alignment horizontal="left" vertical="center" wrapText="1" indent="1"/>
      <protection locked="0"/>
    </xf>
    <xf numFmtId="49" fontId="15" fillId="0" borderId="0" xfId="0" applyNumberFormat="1" applyFont="1" applyFill="1" applyAlignment="1">
      <alignment horizontal="center" vertical="center" wrapText="1"/>
    </xf>
    <xf numFmtId="0" fontId="16" fillId="0" borderId="0" xfId="0" applyFont="1" applyAlignment="1">
      <alignment horizontal="center" vertical="center" wrapText="1"/>
    </xf>
    <xf numFmtId="49" fontId="6" fillId="2" borderId="2" xfId="0" applyNumberFormat="1" applyFont="1" applyFill="1" applyBorder="1" applyAlignment="1" applyProtection="1">
      <alignment vertical="center" wrapText="1"/>
      <protection locked="0"/>
    </xf>
    <xf numFmtId="0" fontId="0" fillId="0" borderId="5" xfId="0" applyBorder="1" applyAlignment="1">
      <alignment vertical="center" wrapText="1"/>
    </xf>
    <xf numFmtId="49" fontId="6" fillId="2" borderId="2" xfId="0" applyNumberFormat="1" applyFont="1" applyFill="1" applyBorder="1" applyAlignment="1" applyProtection="1">
      <alignment vertical="top" wrapText="1"/>
      <protection locked="0"/>
    </xf>
    <xf numFmtId="49" fontId="5" fillId="2" borderId="2" xfId="0" applyNumberFormat="1" applyFont="1" applyFill="1" applyBorder="1" applyAlignment="1" applyProtection="1">
      <alignment vertical="center" wrapText="1"/>
      <protection locked="0"/>
    </xf>
    <xf numFmtId="49" fontId="5" fillId="2" borderId="2" xfId="0" applyNumberFormat="1" applyFont="1" applyFill="1" applyBorder="1" applyAlignment="1" applyProtection="1">
      <alignment vertical="top" wrapText="1"/>
      <protection locked="0"/>
    </xf>
    <xf numFmtId="0" fontId="0" fillId="0" borderId="5" xfId="0" applyBorder="1" applyAlignment="1">
      <alignment vertical="top" wrapText="1"/>
    </xf>
    <xf numFmtId="49" fontId="6" fillId="2" borderId="2" xfId="0" applyNumberFormat="1" applyFont="1" applyFill="1" applyBorder="1" applyAlignment="1" applyProtection="1">
      <alignment vertical="top" wrapText="1"/>
      <protection locked="0"/>
    </xf>
    <xf numFmtId="49" fontId="6" fillId="2" borderId="2" xfId="0" applyNumberFormat="1" applyFont="1" applyFill="1" applyBorder="1" applyAlignment="1" applyProtection="1">
      <alignment horizontal="left" vertical="top" wrapText="1"/>
      <protection locked="0"/>
    </xf>
    <xf numFmtId="49" fontId="6" fillId="2" borderId="2" xfId="0" applyNumberFormat="1" applyFont="1" applyFill="1" applyBorder="1" applyAlignment="1" applyProtection="1">
      <alignment vertical="center" wrapText="1" shrinkToFit="1"/>
      <protection locked="0"/>
    </xf>
    <xf numFmtId="49" fontId="5" fillId="2" borderId="2" xfId="0" applyNumberFormat="1" applyFont="1" applyFill="1" applyBorder="1" applyAlignment="1" applyProtection="1">
      <alignment horizontal="left" vertical="center" wrapText="1"/>
      <protection locked="0"/>
    </xf>
    <xf numFmtId="49" fontId="17" fillId="2" borderId="2" xfId="0" applyNumberFormat="1" applyFont="1" applyFill="1" applyBorder="1" applyAlignment="1" applyProtection="1">
      <alignment vertical="center" wrapText="1"/>
      <protection locked="0"/>
    </xf>
    <xf numFmtId="49" fontId="17" fillId="2" borderId="5" xfId="0" applyNumberFormat="1" applyFont="1" applyFill="1" applyBorder="1" applyAlignment="1" applyProtection="1">
      <alignment vertical="center" wrapText="1"/>
      <protection locked="0"/>
    </xf>
    <xf numFmtId="49" fontId="5" fillId="2" borderId="2" xfId="0" applyNumberFormat="1" applyFont="1" applyFill="1" applyBorder="1" applyAlignment="1" applyProtection="1">
      <alignment horizontal="left" vertical="top" wrapText="1"/>
      <protection locked="0"/>
    </xf>
    <xf numFmtId="49" fontId="5" fillId="2" borderId="2" xfId="0" applyNumberFormat="1" applyFont="1" applyFill="1" applyBorder="1" applyAlignment="1" applyProtection="1">
      <alignment vertical="top" wrapText="1" shrinkToFit="1"/>
      <protection locked="0"/>
    </xf>
    <xf numFmtId="49" fontId="5" fillId="2" borderId="2" xfId="0" applyNumberFormat="1" applyFont="1" applyFill="1" applyBorder="1" applyAlignment="1" applyProtection="1">
      <alignment vertical="top" wrapText="1" shrinkToFit="1"/>
      <protection locked="0"/>
    </xf>
    <xf numFmtId="0" fontId="0" fillId="0" borderId="5" xfId="0" applyBorder="1" applyAlignment="1">
      <alignment vertical="top" wrapText="1" shrinkToFit="1"/>
    </xf>
    <xf numFmtId="49" fontId="5" fillId="2" borderId="2" xfId="0" applyNumberFormat="1" applyFont="1" applyFill="1" applyBorder="1" applyAlignment="1" applyProtection="1">
      <alignment vertical="top" wrapText="1"/>
      <protection locked="0"/>
    </xf>
    <xf numFmtId="49" fontId="6" fillId="2" borderId="2" xfId="7" applyNumberFormat="1" applyFont="1" applyFill="1" applyBorder="1" applyAlignment="1" applyProtection="1">
      <alignment vertical="center" wrapText="1"/>
      <protection locked="0"/>
    </xf>
    <xf numFmtId="49" fontId="5" fillId="2" borderId="2" xfId="9" applyNumberFormat="1" applyFont="1" applyFill="1" applyBorder="1" applyAlignment="1" applyProtection="1">
      <alignment vertical="center" wrapText="1"/>
      <protection locked="0"/>
    </xf>
    <xf numFmtId="49" fontId="6" fillId="4" borderId="2" xfId="0" applyNumberFormat="1" applyFont="1" applyFill="1" applyBorder="1" applyAlignment="1" applyProtection="1">
      <alignment vertical="top" wrapText="1"/>
      <protection locked="0"/>
    </xf>
    <xf numFmtId="49" fontId="6" fillId="2" borderId="2" xfId="0" applyNumberFormat="1" applyFont="1" applyFill="1" applyBorder="1" applyAlignment="1" applyProtection="1">
      <alignment horizontal="left" vertical="center" wrapText="1"/>
      <protection locked="0"/>
    </xf>
    <xf numFmtId="0" fontId="0" fillId="0" borderId="5" xfId="0" applyBorder="1" applyAlignment="1">
      <alignment horizontal="left" vertical="center" wrapText="1"/>
    </xf>
    <xf numFmtId="49" fontId="6" fillId="2" borderId="5" xfId="0" applyNumberFormat="1" applyFont="1" applyFill="1" applyBorder="1" applyAlignment="1" applyProtection="1">
      <alignment horizontal="left" vertical="top" wrapText="1"/>
      <protection locked="0"/>
    </xf>
    <xf numFmtId="49" fontId="6" fillId="2" borderId="5" xfId="0" applyNumberFormat="1" applyFont="1" applyFill="1" applyBorder="1" applyAlignment="1" applyProtection="1">
      <alignment vertical="top" wrapText="1"/>
      <protection locked="0"/>
    </xf>
  </cellXfs>
  <cellStyles count="11">
    <cellStyle name="桁区切り" xfId="6" builtinId="6"/>
    <cellStyle name="標準" xfId="0" builtinId="0"/>
    <cellStyle name="標準 2" xfId="1"/>
    <cellStyle name="標準 3" xfId="2"/>
    <cellStyle name="標準 4" xfId="3"/>
    <cellStyle name="標準 5" xfId="4"/>
    <cellStyle name="標準 6" xfId="5"/>
    <cellStyle name="標準_E2424金属製品製造業（作業工具製造業）090914" xfId="7"/>
    <cellStyle name="標準_資料６　企業調査・ヒアリングシート161207_1開発設計01" xfId="8"/>
    <cellStyle name="標準_職務構成表及び職務分析調査票(塗装業案）" xfId="10"/>
    <cellStyle name="良い 2" xfId="9"/>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C2722"/>
  <sheetViews>
    <sheetView showGridLines="0" zoomScaleNormal="100" zoomScaleSheetLayoutView="100" workbookViewId="0">
      <selection activeCell="G13" sqref="G13"/>
    </sheetView>
  </sheetViews>
  <sheetFormatPr defaultRowHeight="11.25" x14ac:dyDescent="0.15"/>
  <cols>
    <col min="1" max="1" width="3.875" style="12" customWidth="1"/>
    <col min="2" max="2" width="18.625" style="12" customWidth="1"/>
    <col min="3" max="3" width="24.5" style="3" customWidth="1"/>
    <col min="4" max="4" width="4.625" style="3" customWidth="1"/>
    <col min="5" max="250" width="9" style="3"/>
    <col min="251" max="251" width="12.625" style="3" customWidth="1"/>
    <col min="252" max="252" width="13.125" style="3" customWidth="1"/>
    <col min="253" max="253" width="14.625" style="3" customWidth="1"/>
    <col min="254" max="254" width="4.625" style="3" customWidth="1"/>
    <col min="255" max="255" width="23.625" style="3" customWidth="1"/>
    <col min="256" max="256" width="55.625" style="3" customWidth="1"/>
    <col min="257" max="506" width="9" style="3"/>
    <col min="507" max="507" width="12.625" style="3" customWidth="1"/>
    <col min="508" max="508" width="13.125" style="3" customWidth="1"/>
    <col min="509" max="509" width="14.625" style="3" customWidth="1"/>
    <col min="510" max="510" width="4.625" style="3" customWidth="1"/>
    <col min="511" max="511" width="23.625" style="3" customWidth="1"/>
    <col min="512" max="512" width="55.625" style="3" customWidth="1"/>
    <col min="513" max="762" width="9" style="3"/>
    <col min="763" max="763" width="12.625" style="3" customWidth="1"/>
    <col min="764" max="764" width="13.125" style="3" customWidth="1"/>
    <col min="765" max="765" width="14.625" style="3" customWidth="1"/>
    <col min="766" max="766" width="4.625" style="3" customWidth="1"/>
    <col min="767" max="767" width="23.625" style="3" customWidth="1"/>
    <col min="768" max="768" width="55.625" style="3" customWidth="1"/>
    <col min="769" max="1018" width="9" style="3"/>
    <col min="1019" max="1019" width="12.625" style="3" customWidth="1"/>
    <col min="1020" max="1020" width="13.125" style="3" customWidth="1"/>
    <col min="1021" max="1021" width="14.625" style="3" customWidth="1"/>
    <col min="1022" max="1022" width="4.625" style="3" customWidth="1"/>
    <col min="1023" max="1023" width="23.625" style="3" customWidth="1"/>
    <col min="1024" max="1024" width="55.625" style="3" customWidth="1"/>
    <col min="1025" max="1274" width="9" style="3"/>
    <col min="1275" max="1275" width="12.625" style="3" customWidth="1"/>
    <col min="1276" max="1276" width="13.125" style="3" customWidth="1"/>
    <col min="1277" max="1277" width="14.625" style="3" customWidth="1"/>
    <col min="1278" max="1278" width="4.625" style="3" customWidth="1"/>
    <col min="1279" max="1279" width="23.625" style="3" customWidth="1"/>
    <col min="1280" max="1280" width="55.625" style="3" customWidth="1"/>
    <col min="1281" max="1530" width="9" style="3"/>
    <col min="1531" max="1531" width="12.625" style="3" customWidth="1"/>
    <col min="1532" max="1532" width="13.125" style="3" customWidth="1"/>
    <col min="1533" max="1533" width="14.625" style="3" customWidth="1"/>
    <col min="1534" max="1534" width="4.625" style="3" customWidth="1"/>
    <col min="1535" max="1535" width="23.625" style="3" customWidth="1"/>
    <col min="1536" max="1536" width="55.625" style="3" customWidth="1"/>
    <col min="1537" max="1786" width="9" style="3"/>
    <col min="1787" max="1787" width="12.625" style="3" customWidth="1"/>
    <col min="1788" max="1788" width="13.125" style="3" customWidth="1"/>
    <col min="1789" max="1789" width="14.625" style="3" customWidth="1"/>
    <col min="1790" max="1790" width="4.625" style="3" customWidth="1"/>
    <col min="1791" max="1791" width="23.625" style="3" customWidth="1"/>
    <col min="1792" max="1792" width="55.625" style="3" customWidth="1"/>
    <col min="1793" max="2042" width="9" style="3"/>
    <col min="2043" max="2043" width="12.625" style="3" customWidth="1"/>
    <col min="2044" max="2044" width="13.125" style="3" customWidth="1"/>
    <col min="2045" max="2045" width="14.625" style="3" customWidth="1"/>
    <col min="2046" max="2046" width="4.625" style="3" customWidth="1"/>
    <col min="2047" max="2047" width="23.625" style="3" customWidth="1"/>
    <col min="2048" max="2048" width="55.625" style="3" customWidth="1"/>
    <col min="2049" max="2298" width="9" style="3"/>
    <col min="2299" max="2299" width="12.625" style="3" customWidth="1"/>
    <col min="2300" max="2300" width="13.125" style="3" customWidth="1"/>
    <col min="2301" max="2301" width="14.625" style="3" customWidth="1"/>
    <col min="2302" max="2302" width="4.625" style="3" customWidth="1"/>
    <col min="2303" max="2303" width="23.625" style="3" customWidth="1"/>
    <col min="2304" max="2304" width="55.625" style="3" customWidth="1"/>
    <col min="2305" max="2554" width="9" style="3"/>
    <col min="2555" max="2555" width="12.625" style="3" customWidth="1"/>
    <col min="2556" max="2556" width="13.125" style="3" customWidth="1"/>
    <col min="2557" max="2557" width="14.625" style="3" customWidth="1"/>
    <col min="2558" max="2558" width="4.625" style="3" customWidth="1"/>
    <col min="2559" max="2559" width="23.625" style="3" customWidth="1"/>
    <col min="2560" max="2560" width="55.625" style="3" customWidth="1"/>
    <col min="2561" max="2810" width="9" style="3"/>
    <col min="2811" max="2811" width="12.625" style="3" customWidth="1"/>
    <col min="2812" max="2812" width="13.125" style="3" customWidth="1"/>
    <col min="2813" max="2813" width="14.625" style="3" customWidth="1"/>
    <col min="2814" max="2814" width="4.625" style="3" customWidth="1"/>
    <col min="2815" max="2815" width="23.625" style="3" customWidth="1"/>
    <col min="2816" max="2816" width="55.625" style="3" customWidth="1"/>
    <col min="2817" max="3066" width="9" style="3"/>
    <col min="3067" max="3067" width="12.625" style="3" customWidth="1"/>
    <col min="3068" max="3068" width="13.125" style="3" customWidth="1"/>
    <col min="3069" max="3069" width="14.625" style="3" customWidth="1"/>
    <col min="3070" max="3070" width="4.625" style="3" customWidth="1"/>
    <col min="3071" max="3071" width="23.625" style="3" customWidth="1"/>
    <col min="3072" max="3072" width="55.625" style="3" customWidth="1"/>
    <col min="3073" max="3322" width="9" style="3"/>
    <col min="3323" max="3323" width="12.625" style="3" customWidth="1"/>
    <col min="3324" max="3324" width="13.125" style="3" customWidth="1"/>
    <col min="3325" max="3325" width="14.625" style="3" customWidth="1"/>
    <col min="3326" max="3326" width="4.625" style="3" customWidth="1"/>
    <col min="3327" max="3327" width="23.625" style="3" customWidth="1"/>
    <col min="3328" max="3328" width="55.625" style="3" customWidth="1"/>
    <col min="3329" max="3578" width="9" style="3"/>
    <col min="3579" max="3579" width="12.625" style="3" customWidth="1"/>
    <col min="3580" max="3580" width="13.125" style="3" customWidth="1"/>
    <col min="3581" max="3581" width="14.625" style="3" customWidth="1"/>
    <col min="3582" max="3582" width="4.625" style="3" customWidth="1"/>
    <col min="3583" max="3583" width="23.625" style="3" customWidth="1"/>
    <col min="3584" max="3584" width="55.625" style="3" customWidth="1"/>
    <col min="3585" max="3834" width="9" style="3"/>
    <col min="3835" max="3835" width="12.625" style="3" customWidth="1"/>
    <col min="3836" max="3836" width="13.125" style="3" customWidth="1"/>
    <col min="3837" max="3837" width="14.625" style="3" customWidth="1"/>
    <col min="3838" max="3838" width="4.625" style="3" customWidth="1"/>
    <col min="3839" max="3839" width="23.625" style="3" customWidth="1"/>
    <col min="3840" max="3840" width="55.625" style="3" customWidth="1"/>
    <col min="3841" max="4090" width="9" style="3"/>
    <col min="4091" max="4091" width="12.625" style="3" customWidth="1"/>
    <col min="4092" max="4092" width="13.125" style="3" customWidth="1"/>
    <col min="4093" max="4093" width="14.625" style="3" customWidth="1"/>
    <col min="4094" max="4094" width="4.625" style="3" customWidth="1"/>
    <col min="4095" max="4095" width="23.625" style="3" customWidth="1"/>
    <col min="4096" max="4096" width="55.625" style="3" customWidth="1"/>
    <col min="4097" max="4346" width="9" style="3"/>
    <col min="4347" max="4347" width="12.625" style="3" customWidth="1"/>
    <col min="4348" max="4348" width="13.125" style="3" customWidth="1"/>
    <col min="4349" max="4349" width="14.625" style="3" customWidth="1"/>
    <col min="4350" max="4350" width="4.625" style="3" customWidth="1"/>
    <col min="4351" max="4351" width="23.625" style="3" customWidth="1"/>
    <col min="4352" max="4352" width="55.625" style="3" customWidth="1"/>
    <col min="4353" max="4602" width="9" style="3"/>
    <col min="4603" max="4603" width="12.625" style="3" customWidth="1"/>
    <col min="4604" max="4604" width="13.125" style="3" customWidth="1"/>
    <col min="4605" max="4605" width="14.625" style="3" customWidth="1"/>
    <col min="4606" max="4606" width="4.625" style="3" customWidth="1"/>
    <col min="4607" max="4607" width="23.625" style="3" customWidth="1"/>
    <col min="4608" max="4608" width="55.625" style="3" customWidth="1"/>
    <col min="4609" max="4858" width="9" style="3"/>
    <col min="4859" max="4859" width="12.625" style="3" customWidth="1"/>
    <col min="4860" max="4860" width="13.125" style="3" customWidth="1"/>
    <col min="4861" max="4861" width="14.625" style="3" customWidth="1"/>
    <col min="4862" max="4862" width="4.625" style="3" customWidth="1"/>
    <col min="4863" max="4863" width="23.625" style="3" customWidth="1"/>
    <col min="4864" max="4864" width="55.625" style="3" customWidth="1"/>
    <col min="4865" max="5114" width="9" style="3"/>
    <col min="5115" max="5115" width="12.625" style="3" customWidth="1"/>
    <col min="5116" max="5116" width="13.125" style="3" customWidth="1"/>
    <col min="5117" max="5117" width="14.625" style="3" customWidth="1"/>
    <col min="5118" max="5118" width="4.625" style="3" customWidth="1"/>
    <col min="5119" max="5119" width="23.625" style="3" customWidth="1"/>
    <col min="5120" max="5120" width="55.625" style="3" customWidth="1"/>
    <col min="5121" max="5370" width="9" style="3"/>
    <col min="5371" max="5371" width="12.625" style="3" customWidth="1"/>
    <col min="5372" max="5372" width="13.125" style="3" customWidth="1"/>
    <col min="5373" max="5373" width="14.625" style="3" customWidth="1"/>
    <col min="5374" max="5374" width="4.625" style="3" customWidth="1"/>
    <col min="5375" max="5375" width="23.625" style="3" customWidth="1"/>
    <col min="5376" max="5376" width="55.625" style="3" customWidth="1"/>
    <col min="5377" max="5626" width="9" style="3"/>
    <col min="5627" max="5627" width="12.625" style="3" customWidth="1"/>
    <col min="5628" max="5628" width="13.125" style="3" customWidth="1"/>
    <col min="5629" max="5629" width="14.625" style="3" customWidth="1"/>
    <col min="5630" max="5630" width="4.625" style="3" customWidth="1"/>
    <col min="5631" max="5631" width="23.625" style="3" customWidth="1"/>
    <col min="5632" max="5632" width="55.625" style="3" customWidth="1"/>
    <col min="5633" max="5882" width="9" style="3"/>
    <col min="5883" max="5883" width="12.625" style="3" customWidth="1"/>
    <col min="5884" max="5884" width="13.125" style="3" customWidth="1"/>
    <col min="5885" max="5885" width="14.625" style="3" customWidth="1"/>
    <col min="5886" max="5886" width="4.625" style="3" customWidth="1"/>
    <col min="5887" max="5887" width="23.625" style="3" customWidth="1"/>
    <col min="5888" max="5888" width="55.625" style="3" customWidth="1"/>
    <col min="5889" max="6138" width="9" style="3"/>
    <col min="6139" max="6139" width="12.625" style="3" customWidth="1"/>
    <col min="6140" max="6140" width="13.125" style="3" customWidth="1"/>
    <col min="6141" max="6141" width="14.625" style="3" customWidth="1"/>
    <col min="6142" max="6142" width="4.625" style="3" customWidth="1"/>
    <col min="6143" max="6143" width="23.625" style="3" customWidth="1"/>
    <col min="6144" max="6144" width="55.625" style="3" customWidth="1"/>
    <col min="6145" max="6394" width="9" style="3"/>
    <col min="6395" max="6395" width="12.625" style="3" customWidth="1"/>
    <col min="6396" max="6396" width="13.125" style="3" customWidth="1"/>
    <col min="6397" max="6397" width="14.625" style="3" customWidth="1"/>
    <col min="6398" max="6398" width="4.625" style="3" customWidth="1"/>
    <col min="6399" max="6399" width="23.625" style="3" customWidth="1"/>
    <col min="6400" max="6400" width="55.625" style="3" customWidth="1"/>
    <col min="6401" max="6650" width="9" style="3"/>
    <col min="6651" max="6651" width="12.625" style="3" customWidth="1"/>
    <col min="6652" max="6652" width="13.125" style="3" customWidth="1"/>
    <col min="6653" max="6653" width="14.625" style="3" customWidth="1"/>
    <col min="6654" max="6654" width="4.625" style="3" customWidth="1"/>
    <col min="6655" max="6655" width="23.625" style="3" customWidth="1"/>
    <col min="6656" max="6656" width="55.625" style="3" customWidth="1"/>
    <col min="6657" max="6906" width="9" style="3"/>
    <col min="6907" max="6907" width="12.625" style="3" customWidth="1"/>
    <col min="6908" max="6908" width="13.125" style="3" customWidth="1"/>
    <col min="6909" max="6909" width="14.625" style="3" customWidth="1"/>
    <col min="6910" max="6910" width="4.625" style="3" customWidth="1"/>
    <col min="6911" max="6911" width="23.625" style="3" customWidth="1"/>
    <col min="6912" max="6912" width="55.625" style="3" customWidth="1"/>
    <col min="6913" max="7162" width="9" style="3"/>
    <col min="7163" max="7163" width="12.625" style="3" customWidth="1"/>
    <col min="7164" max="7164" width="13.125" style="3" customWidth="1"/>
    <col min="7165" max="7165" width="14.625" style="3" customWidth="1"/>
    <col min="7166" max="7166" width="4.625" style="3" customWidth="1"/>
    <col min="7167" max="7167" width="23.625" style="3" customWidth="1"/>
    <col min="7168" max="7168" width="55.625" style="3" customWidth="1"/>
    <col min="7169" max="7418" width="9" style="3"/>
    <col min="7419" max="7419" width="12.625" style="3" customWidth="1"/>
    <col min="7420" max="7420" width="13.125" style="3" customWidth="1"/>
    <col min="7421" max="7421" width="14.625" style="3" customWidth="1"/>
    <col min="7422" max="7422" width="4.625" style="3" customWidth="1"/>
    <col min="7423" max="7423" width="23.625" style="3" customWidth="1"/>
    <col min="7424" max="7424" width="55.625" style="3" customWidth="1"/>
    <col min="7425" max="7674" width="9" style="3"/>
    <col min="7675" max="7675" width="12.625" style="3" customWidth="1"/>
    <col min="7676" max="7676" width="13.125" style="3" customWidth="1"/>
    <col min="7677" max="7677" width="14.625" style="3" customWidth="1"/>
    <col min="7678" max="7678" width="4.625" style="3" customWidth="1"/>
    <col min="7679" max="7679" width="23.625" style="3" customWidth="1"/>
    <col min="7680" max="7680" width="55.625" style="3" customWidth="1"/>
    <col min="7681" max="7930" width="9" style="3"/>
    <col min="7931" max="7931" width="12.625" style="3" customWidth="1"/>
    <col min="7932" max="7932" width="13.125" style="3" customWidth="1"/>
    <col min="7933" max="7933" width="14.625" style="3" customWidth="1"/>
    <col min="7934" max="7934" width="4.625" style="3" customWidth="1"/>
    <col min="7935" max="7935" width="23.625" style="3" customWidth="1"/>
    <col min="7936" max="7936" width="55.625" style="3" customWidth="1"/>
    <col min="7937" max="8186" width="9" style="3"/>
    <col min="8187" max="8187" width="12.625" style="3" customWidth="1"/>
    <col min="8188" max="8188" width="13.125" style="3" customWidth="1"/>
    <col min="8189" max="8189" width="14.625" style="3" customWidth="1"/>
    <col min="8190" max="8190" width="4.625" style="3" customWidth="1"/>
    <col min="8191" max="8191" width="23.625" style="3" customWidth="1"/>
    <col min="8192" max="8192" width="55.625" style="3" customWidth="1"/>
    <col min="8193" max="8442" width="9" style="3"/>
    <col min="8443" max="8443" width="12.625" style="3" customWidth="1"/>
    <col min="8444" max="8444" width="13.125" style="3" customWidth="1"/>
    <col min="8445" max="8445" width="14.625" style="3" customWidth="1"/>
    <col min="8446" max="8446" width="4.625" style="3" customWidth="1"/>
    <col min="8447" max="8447" width="23.625" style="3" customWidth="1"/>
    <col min="8448" max="8448" width="55.625" style="3" customWidth="1"/>
    <col min="8449" max="8698" width="9" style="3"/>
    <col min="8699" max="8699" width="12.625" style="3" customWidth="1"/>
    <col min="8700" max="8700" width="13.125" style="3" customWidth="1"/>
    <col min="8701" max="8701" width="14.625" style="3" customWidth="1"/>
    <col min="8702" max="8702" width="4.625" style="3" customWidth="1"/>
    <col min="8703" max="8703" width="23.625" style="3" customWidth="1"/>
    <col min="8704" max="8704" width="55.625" style="3" customWidth="1"/>
    <col min="8705" max="8954" width="9" style="3"/>
    <col min="8955" max="8955" width="12.625" style="3" customWidth="1"/>
    <col min="8956" max="8956" width="13.125" style="3" customWidth="1"/>
    <col min="8957" max="8957" width="14.625" style="3" customWidth="1"/>
    <col min="8958" max="8958" width="4.625" style="3" customWidth="1"/>
    <col min="8959" max="8959" width="23.625" style="3" customWidth="1"/>
    <col min="8960" max="8960" width="55.625" style="3" customWidth="1"/>
    <col min="8961" max="9210" width="9" style="3"/>
    <col min="9211" max="9211" width="12.625" style="3" customWidth="1"/>
    <col min="9212" max="9212" width="13.125" style="3" customWidth="1"/>
    <col min="9213" max="9213" width="14.625" style="3" customWidth="1"/>
    <col min="9214" max="9214" width="4.625" style="3" customWidth="1"/>
    <col min="9215" max="9215" width="23.625" style="3" customWidth="1"/>
    <col min="9216" max="9216" width="55.625" style="3" customWidth="1"/>
    <col min="9217" max="9466" width="9" style="3"/>
    <col min="9467" max="9467" width="12.625" style="3" customWidth="1"/>
    <col min="9468" max="9468" width="13.125" style="3" customWidth="1"/>
    <col min="9469" max="9469" width="14.625" style="3" customWidth="1"/>
    <col min="9470" max="9470" width="4.625" style="3" customWidth="1"/>
    <col min="9471" max="9471" width="23.625" style="3" customWidth="1"/>
    <col min="9472" max="9472" width="55.625" style="3" customWidth="1"/>
    <col min="9473" max="9722" width="9" style="3"/>
    <col min="9723" max="9723" width="12.625" style="3" customWidth="1"/>
    <col min="9724" max="9724" width="13.125" style="3" customWidth="1"/>
    <col min="9725" max="9725" width="14.625" style="3" customWidth="1"/>
    <col min="9726" max="9726" width="4.625" style="3" customWidth="1"/>
    <col min="9727" max="9727" width="23.625" style="3" customWidth="1"/>
    <col min="9728" max="9728" width="55.625" style="3" customWidth="1"/>
    <col min="9729" max="9978" width="9" style="3"/>
    <col min="9979" max="9979" width="12.625" style="3" customWidth="1"/>
    <col min="9980" max="9980" width="13.125" style="3" customWidth="1"/>
    <col min="9981" max="9981" width="14.625" style="3" customWidth="1"/>
    <col min="9982" max="9982" width="4.625" style="3" customWidth="1"/>
    <col min="9983" max="9983" width="23.625" style="3" customWidth="1"/>
    <col min="9984" max="9984" width="55.625" style="3" customWidth="1"/>
    <col min="9985" max="10234" width="9" style="3"/>
    <col min="10235" max="10235" width="12.625" style="3" customWidth="1"/>
    <col min="10236" max="10236" width="13.125" style="3" customWidth="1"/>
    <col min="10237" max="10237" width="14.625" style="3" customWidth="1"/>
    <col min="10238" max="10238" width="4.625" style="3" customWidth="1"/>
    <col min="10239" max="10239" width="23.625" style="3" customWidth="1"/>
    <col min="10240" max="10240" width="55.625" style="3" customWidth="1"/>
    <col min="10241" max="10490" width="9" style="3"/>
    <col min="10491" max="10491" width="12.625" style="3" customWidth="1"/>
    <col min="10492" max="10492" width="13.125" style="3" customWidth="1"/>
    <col min="10493" max="10493" width="14.625" style="3" customWidth="1"/>
    <col min="10494" max="10494" width="4.625" style="3" customWidth="1"/>
    <col min="10495" max="10495" width="23.625" style="3" customWidth="1"/>
    <col min="10496" max="10496" width="55.625" style="3" customWidth="1"/>
    <col min="10497" max="10746" width="9" style="3"/>
    <col min="10747" max="10747" width="12.625" style="3" customWidth="1"/>
    <col min="10748" max="10748" width="13.125" style="3" customWidth="1"/>
    <col min="10749" max="10749" width="14.625" style="3" customWidth="1"/>
    <col min="10750" max="10750" width="4.625" style="3" customWidth="1"/>
    <col min="10751" max="10751" width="23.625" style="3" customWidth="1"/>
    <col min="10752" max="10752" width="55.625" style="3" customWidth="1"/>
    <col min="10753" max="11002" width="9" style="3"/>
    <col min="11003" max="11003" width="12.625" style="3" customWidth="1"/>
    <col min="11004" max="11004" width="13.125" style="3" customWidth="1"/>
    <col min="11005" max="11005" width="14.625" style="3" customWidth="1"/>
    <col min="11006" max="11006" width="4.625" style="3" customWidth="1"/>
    <col min="11007" max="11007" width="23.625" style="3" customWidth="1"/>
    <col min="11008" max="11008" width="55.625" style="3" customWidth="1"/>
    <col min="11009" max="11258" width="9" style="3"/>
    <col min="11259" max="11259" width="12.625" style="3" customWidth="1"/>
    <col min="11260" max="11260" width="13.125" style="3" customWidth="1"/>
    <col min="11261" max="11261" width="14.625" style="3" customWidth="1"/>
    <col min="11262" max="11262" width="4.625" style="3" customWidth="1"/>
    <col min="11263" max="11263" width="23.625" style="3" customWidth="1"/>
    <col min="11264" max="11264" width="55.625" style="3" customWidth="1"/>
    <col min="11265" max="11514" width="9" style="3"/>
    <col min="11515" max="11515" width="12.625" style="3" customWidth="1"/>
    <col min="11516" max="11516" width="13.125" style="3" customWidth="1"/>
    <col min="11517" max="11517" width="14.625" style="3" customWidth="1"/>
    <col min="11518" max="11518" width="4.625" style="3" customWidth="1"/>
    <col min="11519" max="11519" width="23.625" style="3" customWidth="1"/>
    <col min="11520" max="11520" width="55.625" style="3" customWidth="1"/>
    <col min="11521" max="11770" width="9" style="3"/>
    <col min="11771" max="11771" width="12.625" style="3" customWidth="1"/>
    <col min="11772" max="11772" width="13.125" style="3" customWidth="1"/>
    <col min="11773" max="11773" width="14.625" style="3" customWidth="1"/>
    <col min="11774" max="11774" width="4.625" style="3" customWidth="1"/>
    <col min="11775" max="11775" width="23.625" style="3" customWidth="1"/>
    <col min="11776" max="11776" width="55.625" style="3" customWidth="1"/>
    <col min="11777" max="12026" width="9" style="3"/>
    <col min="12027" max="12027" width="12.625" style="3" customWidth="1"/>
    <col min="12028" max="12028" width="13.125" style="3" customWidth="1"/>
    <col min="12029" max="12029" width="14.625" style="3" customWidth="1"/>
    <col min="12030" max="12030" width="4.625" style="3" customWidth="1"/>
    <col min="12031" max="12031" width="23.625" style="3" customWidth="1"/>
    <col min="12032" max="12032" width="55.625" style="3" customWidth="1"/>
    <col min="12033" max="12282" width="9" style="3"/>
    <col min="12283" max="12283" width="12.625" style="3" customWidth="1"/>
    <col min="12284" max="12284" width="13.125" style="3" customWidth="1"/>
    <col min="12285" max="12285" width="14.625" style="3" customWidth="1"/>
    <col min="12286" max="12286" width="4.625" style="3" customWidth="1"/>
    <col min="12287" max="12287" width="23.625" style="3" customWidth="1"/>
    <col min="12288" max="12288" width="55.625" style="3" customWidth="1"/>
    <col min="12289" max="12538" width="9" style="3"/>
    <col min="12539" max="12539" width="12.625" style="3" customWidth="1"/>
    <col min="12540" max="12540" width="13.125" style="3" customWidth="1"/>
    <col min="12541" max="12541" width="14.625" style="3" customWidth="1"/>
    <col min="12542" max="12542" width="4.625" style="3" customWidth="1"/>
    <col min="12543" max="12543" width="23.625" style="3" customWidth="1"/>
    <col min="12544" max="12544" width="55.625" style="3" customWidth="1"/>
    <col min="12545" max="12794" width="9" style="3"/>
    <col min="12795" max="12795" width="12.625" style="3" customWidth="1"/>
    <col min="12796" max="12796" width="13.125" style="3" customWidth="1"/>
    <col min="12797" max="12797" width="14.625" style="3" customWidth="1"/>
    <col min="12798" max="12798" width="4.625" style="3" customWidth="1"/>
    <col min="12799" max="12799" width="23.625" style="3" customWidth="1"/>
    <col min="12800" max="12800" width="55.625" style="3" customWidth="1"/>
    <col min="12801" max="13050" width="9" style="3"/>
    <col min="13051" max="13051" width="12.625" style="3" customWidth="1"/>
    <col min="13052" max="13052" width="13.125" style="3" customWidth="1"/>
    <col min="13053" max="13053" width="14.625" style="3" customWidth="1"/>
    <col min="13054" max="13054" width="4.625" style="3" customWidth="1"/>
    <col min="13055" max="13055" width="23.625" style="3" customWidth="1"/>
    <col min="13056" max="13056" width="55.625" style="3" customWidth="1"/>
    <col min="13057" max="13306" width="9" style="3"/>
    <col min="13307" max="13307" width="12.625" style="3" customWidth="1"/>
    <col min="13308" max="13308" width="13.125" style="3" customWidth="1"/>
    <col min="13309" max="13309" width="14.625" style="3" customWidth="1"/>
    <col min="13310" max="13310" width="4.625" style="3" customWidth="1"/>
    <col min="13311" max="13311" width="23.625" style="3" customWidth="1"/>
    <col min="13312" max="13312" width="55.625" style="3" customWidth="1"/>
    <col min="13313" max="13562" width="9" style="3"/>
    <col min="13563" max="13563" width="12.625" style="3" customWidth="1"/>
    <col min="13564" max="13564" width="13.125" style="3" customWidth="1"/>
    <col min="13565" max="13565" width="14.625" style="3" customWidth="1"/>
    <col min="13566" max="13566" width="4.625" style="3" customWidth="1"/>
    <col min="13567" max="13567" width="23.625" style="3" customWidth="1"/>
    <col min="13568" max="13568" width="55.625" style="3" customWidth="1"/>
    <col min="13569" max="13818" width="9" style="3"/>
    <col min="13819" max="13819" width="12.625" style="3" customWidth="1"/>
    <col min="13820" max="13820" width="13.125" style="3" customWidth="1"/>
    <col min="13821" max="13821" width="14.625" style="3" customWidth="1"/>
    <col min="13822" max="13822" width="4.625" style="3" customWidth="1"/>
    <col min="13823" max="13823" width="23.625" style="3" customWidth="1"/>
    <col min="13824" max="13824" width="55.625" style="3" customWidth="1"/>
    <col min="13825" max="14074" width="9" style="3"/>
    <col min="14075" max="14075" width="12.625" style="3" customWidth="1"/>
    <col min="14076" max="14076" width="13.125" style="3" customWidth="1"/>
    <col min="14077" max="14077" width="14.625" style="3" customWidth="1"/>
    <col min="14078" max="14078" width="4.625" style="3" customWidth="1"/>
    <col min="14079" max="14079" width="23.625" style="3" customWidth="1"/>
    <col min="14080" max="14080" width="55.625" style="3" customWidth="1"/>
    <col min="14081" max="14330" width="9" style="3"/>
    <col min="14331" max="14331" width="12.625" style="3" customWidth="1"/>
    <col min="14332" max="14332" width="13.125" style="3" customWidth="1"/>
    <col min="14333" max="14333" width="14.625" style="3" customWidth="1"/>
    <col min="14334" max="14334" width="4.625" style="3" customWidth="1"/>
    <col min="14335" max="14335" width="23.625" style="3" customWidth="1"/>
    <col min="14336" max="14336" width="55.625" style="3" customWidth="1"/>
    <col min="14337" max="14586" width="9" style="3"/>
    <col min="14587" max="14587" width="12.625" style="3" customWidth="1"/>
    <col min="14588" max="14588" width="13.125" style="3" customWidth="1"/>
    <col min="14589" max="14589" width="14.625" style="3" customWidth="1"/>
    <col min="14590" max="14590" width="4.625" style="3" customWidth="1"/>
    <col min="14591" max="14591" width="23.625" style="3" customWidth="1"/>
    <col min="14592" max="14592" width="55.625" style="3" customWidth="1"/>
    <col min="14593" max="14842" width="9" style="3"/>
    <col min="14843" max="14843" width="12.625" style="3" customWidth="1"/>
    <col min="14844" max="14844" width="13.125" style="3" customWidth="1"/>
    <col min="14845" max="14845" width="14.625" style="3" customWidth="1"/>
    <col min="14846" max="14846" width="4.625" style="3" customWidth="1"/>
    <col min="14847" max="14847" width="23.625" style="3" customWidth="1"/>
    <col min="14848" max="14848" width="55.625" style="3" customWidth="1"/>
    <col min="14849" max="15098" width="9" style="3"/>
    <col min="15099" max="15099" width="12.625" style="3" customWidth="1"/>
    <col min="15100" max="15100" width="13.125" style="3" customWidth="1"/>
    <col min="15101" max="15101" width="14.625" style="3" customWidth="1"/>
    <col min="15102" max="15102" width="4.625" style="3" customWidth="1"/>
    <col min="15103" max="15103" width="23.625" style="3" customWidth="1"/>
    <col min="15104" max="15104" width="55.625" style="3" customWidth="1"/>
    <col min="15105" max="15354" width="9" style="3"/>
    <col min="15355" max="15355" width="12.625" style="3" customWidth="1"/>
    <col min="15356" max="15356" width="13.125" style="3" customWidth="1"/>
    <col min="15357" max="15357" width="14.625" style="3" customWidth="1"/>
    <col min="15358" max="15358" width="4.625" style="3" customWidth="1"/>
    <col min="15359" max="15359" width="23.625" style="3" customWidth="1"/>
    <col min="15360" max="15360" width="55.625" style="3" customWidth="1"/>
    <col min="15361" max="15610" width="9" style="3"/>
    <col min="15611" max="15611" width="12.625" style="3" customWidth="1"/>
    <col min="15612" max="15612" width="13.125" style="3" customWidth="1"/>
    <col min="15613" max="15613" width="14.625" style="3" customWidth="1"/>
    <col min="15614" max="15614" width="4.625" style="3" customWidth="1"/>
    <col min="15615" max="15615" width="23.625" style="3" customWidth="1"/>
    <col min="15616" max="15616" width="55.625" style="3" customWidth="1"/>
    <col min="15617" max="15866" width="9" style="3"/>
    <col min="15867" max="15867" width="12.625" style="3" customWidth="1"/>
    <col min="15868" max="15868" width="13.125" style="3" customWidth="1"/>
    <col min="15869" max="15869" width="14.625" style="3" customWidth="1"/>
    <col min="15870" max="15870" width="4.625" style="3" customWidth="1"/>
    <col min="15871" max="15871" width="23.625" style="3" customWidth="1"/>
    <col min="15872" max="15872" width="55.625" style="3" customWidth="1"/>
    <col min="15873" max="16122" width="9" style="3"/>
    <col min="16123" max="16123" width="12.625" style="3" customWidth="1"/>
    <col min="16124" max="16124" width="13.125" style="3" customWidth="1"/>
    <col min="16125" max="16125" width="14.625" style="3" customWidth="1"/>
    <col min="16126" max="16126" width="4.625" style="3" customWidth="1"/>
    <col min="16127" max="16127" width="23.625" style="3" customWidth="1"/>
    <col min="16128" max="16128" width="55.625" style="3" customWidth="1"/>
    <col min="16129" max="16384" width="9" style="3"/>
  </cols>
  <sheetData>
    <row r="2" spans="1:3" ht="14.25" x14ac:dyDescent="0.15">
      <c r="B2" s="141" t="s">
        <v>3446</v>
      </c>
      <c r="C2" s="142"/>
    </row>
    <row r="3" spans="1:3" x14ac:dyDescent="0.15">
      <c r="B3" s="12" t="s">
        <v>3447</v>
      </c>
    </row>
    <row r="4" spans="1:3" s="1" customFormat="1" ht="16.5" customHeight="1" x14ac:dyDescent="0.15">
      <c r="B4" s="128" t="s">
        <v>201</v>
      </c>
      <c r="C4" s="128" t="s">
        <v>67</v>
      </c>
    </row>
    <row r="5" spans="1:3" s="2" customFormat="1" ht="17.25" customHeight="1" x14ac:dyDescent="0.15">
      <c r="B5" s="129" t="s">
        <v>68</v>
      </c>
      <c r="C5" s="130" t="s">
        <v>202</v>
      </c>
    </row>
    <row r="6" spans="1:3" s="2" customFormat="1" ht="17.25" customHeight="1" x14ac:dyDescent="0.15">
      <c r="B6" s="131"/>
      <c r="C6" s="132" t="s">
        <v>434</v>
      </c>
    </row>
    <row r="7" spans="1:3" s="2" customFormat="1" ht="17.25" customHeight="1" x14ac:dyDescent="0.15">
      <c r="B7" s="131"/>
      <c r="C7" s="132" t="s">
        <v>499</v>
      </c>
    </row>
    <row r="8" spans="1:3" s="2" customFormat="1" ht="17.25" customHeight="1" x14ac:dyDescent="0.15">
      <c r="B8" s="133" t="s">
        <v>69</v>
      </c>
      <c r="C8" s="132" t="s">
        <v>3406</v>
      </c>
    </row>
    <row r="9" spans="1:3" s="2" customFormat="1" ht="17.25" customHeight="1" x14ac:dyDescent="0.15">
      <c r="B9" s="133" t="s">
        <v>588</v>
      </c>
      <c r="C9" s="132" t="s">
        <v>589</v>
      </c>
    </row>
    <row r="10" spans="1:3" ht="17.25" customHeight="1" x14ac:dyDescent="0.15">
      <c r="A10" s="3"/>
      <c r="B10" s="129"/>
      <c r="C10" s="132" t="s">
        <v>778</v>
      </c>
    </row>
    <row r="11" spans="1:3" ht="17.25" customHeight="1" x14ac:dyDescent="0.15">
      <c r="A11" s="3"/>
      <c r="B11" s="129"/>
      <c r="C11" s="132" t="s">
        <v>3407</v>
      </c>
    </row>
    <row r="12" spans="1:3" ht="17.25" customHeight="1" x14ac:dyDescent="0.15">
      <c r="A12" s="3"/>
      <c r="B12" s="129"/>
      <c r="C12" s="132" t="s">
        <v>871</v>
      </c>
    </row>
    <row r="13" spans="1:3" ht="17.25" customHeight="1" x14ac:dyDescent="0.15">
      <c r="A13" s="3"/>
      <c r="B13" s="134" t="s">
        <v>1268</v>
      </c>
      <c r="C13" s="132" t="s">
        <v>1269</v>
      </c>
    </row>
    <row r="14" spans="1:3" ht="17.25" customHeight="1" x14ac:dyDescent="0.15">
      <c r="A14" s="3"/>
      <c r="B14" s="131"/>
      <c r="C14" s="132" t="s">
        <v>1466</v>
      </c>
    </row>
    <row r="15" spans="1:3" ht="17.25" customHeight="1" x14ac:dyDescent="0.15">
      <c r="A15" s="3"/>
      <c r="B15" s="131"/>
      <c r="C15" s="132" t="s">
        <v>1606</v>
      </c>
    </row>
    <row r="16" spans="1:3" ht="17.25" customHeight="1" x14ac:dyDescent="0.15">
      <c r="A16" s="3"/>
      <c r="B16" s="129"/>
      <c r="C16" s="132" t="s">
        <v>1849</v>
      </c>
    </row>
    <row r="17" spans="1:3" ht="17.25" customHeight="1" x14ac:dyDescent="0.15">
      <c r="A17" s="3"/>
      <c r="B17" s="135"/>
      <c r="C17" s="132" t="s">
        <v>1977</v>
      </c>
    </row>
    <row r="18" spans="1:3" ht="17.25" customHeight="1" x14ac:dyDescent="0.15">
      <c r="A18" s="3"/>
      <c r="B18" s="131"/>
      <c r="C18" s="132" t="s">
        <v>2086</v>
      </c>
    </row>
    <row r="19" spans="1:3" ht="17.25" customHeight="1" x14ac:dyDescent="0.15">
      <c r="A19" s="3"/>
      <c r="B19" s="131"/>
      <c r="C19" s="132" t="s">
        <v>3408</v>
      </c>
    </row>
    <row r="20" spans="1:3" ht="17.25" customHeight="1" x14ac:dyDescent="0.15">
      <c r="A20" s="3"/>
      <c r="B20" s="131"/>
      <c r="C20" s="132" t="s">
        <v>2161</v>
      </c>
    </row>
    <row r="21" spans="1:3" ht="17.25" customHeight="1" x14ac:dyDescent="0.15">
      <c r="A21" s="3"/>
      <c r="B21" s="133" t="s">
        <v>2177</v>
      </c>
      <c r="C21" s="132" t="s">
        <v>2178</v>
      </c>
    </row>
    <row r="22" spans="1:3" ht="17.25" customHeight="1" x14ac:dyDescent="0.15">
      <c r="A22" s="3"/>
      <c r="B22" s="129"/>
      <c r="C22" s="132" t="s">
        <v>3409</v>
      </c>
    </row>
    <row r="23" spans="1:3" ht="17.25" customHeight="1" x14ac:dyDescent="0.15">
      <c r="A23" s="3"/>
      <c r="B23" s="129"/>
      <c r="C23" s="132" t="s">
        <v>2450</v>
      </c>
    </row>
    <row r="24" spans="1:3" ht="17.25" customHeight="1" x14ac:dyDescent="0.15">
      <c r="A24" s="3"/>
      <c r="B24" s="129"/>
      <c r="C24" s="132" t="s">
        <v>2488</v>
      </c>
    </row>
    <row r="25" spans="1:3" ht="17.25" customHeight="1" x14ac:dyDescent="0.15">
      <c r="A25" s="3"/>
      <c r="B25" s="136" t="s">
        <v>2515</v>
      </c>
      <c r="C25" s="132" t="s">
        <v>2516</v>
      </c>
    </row>
    <row r="26" spans="1:3" ht="17.25" customHeight="1" x14ac:dyDescent="0.15">
      <c r="A26" s="3"/>
      <c r="B26" s="131"/>
      <c r="C26" s="132" t="s">
        <v>2783</v>
      </c>
    </row>
    <row r="27" spans="1:3" ht="17.25" customHeight="1" x14ac:dyDescent="0.15">
      <c r="A27" s="3"/>
      <c r="B27" s="131"/>
      <c r="C27" s="132" t="s">
        <v>2865</v>
      </c>
    </row>
    <row r="28" spans="1:3" ht="17.25" customHeight="1" x14ac:dyDescent="0.15">
      <c r="A28" s="3"/>
      <c r="B28" s="131"/>
      <c r="C28" s="132" t="s">
        <v>3410</v>
      </c>
    </row>
    <row r="29" spans="1:3" ht="17.25" customHeight="1" x14ac:dyDescent="0.15">
      <c r="A29" s="3"/>
      <c r="B29" s="137"/>
      <c r="C29" s="138" t="s">
        <v>3411</v>
      </c>
    </row>
    <row r="199" ht="13.5" customHeight="1" x14ac:dyDescent="0.15"/>
    <row r="400" spans="1:2" s="2" customFormat="1" ht="13.5" x14ac:dyDescent="0.15">
      <c r="A400" s="7"/>
      <c r="B400" s="7"/>
    </row>
    <row r="401" spans="1:2" s="2" customFormat="1" ht="13.5" x14ac:dyDescent="0.15">
      <c r="A401" s="7"/>
      <c r="B401" s="7"/>
    </row>
    <row r="402" spans="1:2" s="2" customFormat="1" ht="13.5" x14ac:dyDescent="0.15">
      <c r="A402" s="7"/>
      <c r="B402" s="7"/>
    </row>
    <row r="403" spans="1:2" s="2" customFormat="1" ht="13.5" x14ac:dyDescent="0.15">
      <c r="A403" s="7"/>
      <c r="B403" s="7"/>
    </row>
    <row r="404" spans="1:2" s="2" customFormat="1" ht="13.5" x14ac:dyDescent="0.15">
      <c r="A404" s="7"/>
      <c r="B404" s="7"/>
    </row>
    <row r="405" spans="1:2" s="2" customFormat="1" ht="13.5" x14ac:dyDescent="0.15">
      <c r="A405" s="7"/>
      <c r="B405" s="7"/>
    </row>
    <row r="406" spans="1:2" s="2" customFormat="1" ht="13.5" x14ac:dyDescent="0.15">
      <c r="A406" s="7"/>
      <c r="B406" s="7"/>
    </row>
    <row r="407" spans="1:2" s="2" customFormat="1" ht="13.5" x14ac:dyDescent="0.15">
      <c r="A407" s="7"/>
      <c r="B407" s="7"/>
    </row>
    <row r="452" spans="1:2" s="2" customFormat="1" ht="13.5" x14ac:dyDescent="0.15">
      <c r="A452" s="7"/>
      <c r="B452" s="7"/>
    </row>
    <row r="453" spans="1:2" s="2" customFormat="1" ht="13.5" x14ac:dyDescent="0.15">
      <c r="A453" s="7"/>
      <c r="B453" s="7"/>
    </row>
    <row r="454" spans="1:2" s="2" customFormat="1" ht="13.5" x14ac:dyDescent="0.15">
      <c r="A454" s="7"/>
      <c r="B454" s="7"/>
    </row>
    <row r="536" spans="1:2" s="2" customFormat="1" ht="13.5" x14ac:dyDescent="0.15">
      <c r="A536" s="7"/>
      <c r="B536" s="7"/>
    </row>
    <row r="537" spans="1:2" s="2" customFormat="1" ht="13.5" x14ac:dyDescent="0.15">
      <c r="A537" s="7"/>
      <c r="B537" s="7"/>
    </row>
    <row r="538" spans="1:2" s="2" customFormat="1" ht="13.5" x14ac:dyDescent="0.15">
      <c r="A538" s="7"/>
      <c r="B538" s="7"/>
    </row>
    <row r="539" spans="1:2" s="2" customFormat="1" ht="13.5" x14ac:dyDescent="0.15">
      <c r="A539" s="7"/>
      <c r="B539" s="7"/>
    </row>
    <row r="540" spans="1:2" s="2" customFormat="1" ht="13.5" x14ac:dyDescent="0.15">
      <c r="A540" s="7"/>
      <c r="B540" s="7"/>
    </row>
    <row r="541" spans="1:2" s="2" customFormat="1" ht="13.5" x14ac:dyDescent="0.15">
      <c r="A541" s="7"/>
      <c r="B541" s="7"/>
    </row>
    <row r="542" spans="1:2" s="2" customFormat="1" ht="13.5" x14ac:dyDescent="0.15">
      <c r="A542" s="7"/>
      <c r="B542" s="7"/>
    </row>
    <row r="543" spans="1:2" s="2" customFormat="1" ht="13.5" x14ac:dyDescent="0.15">
      <c r="A543" s="7"/>
      <c r="B543" s="7"/>
    </row>
    <row r="544" spans="1:2" s="2" customFormat="1" ht="13.5" x14ac:dyDescent="0.15">
      <c r="A544" s="7"/>
      <c r="B544" s="7"/>
    </row>
    <row r="545" spans="1:2" s="2" customFormat="1" ht="13.5" x14ac:dyDescent="0.15">
      <c r="A545" s="7"/>
      <c r="B545" s="7"/>
    </row>
    <row r="546" spans="1:2" s="2" customFormat="1" ht="13.5" x14ac:dyDescent="0.15">
      <c r="A546" s="7"/>
      <c r="B546" s="7"/>
    </row>
    <row r="547" spans="1:2" s="2" customFormat="1" ht="13.5" x14ac:dyDescent="0.15">
      <c r="A547" s="7"/>
      <c r="B547" s="7"/>
    </row>
    <row r="548" spans="1:2" s="2" customFormat="1" ht="13.5" x14ac:dyDescent="0.15">
      <c r="A548" s="7"/>
      <c r="B548" s="7"/>
    </row>
    <row r="549" spans="1:2" s="2" customFormat="1" ht="13.5" x14ac:dyDescent="0.15">
      <c r="A549" s="7"/>
      <c r="B549" s="7"/>
    </row>
    <row r="550" spans="1:2" s="2" customFormat="1" ht="13.5" x14ac:dyDescent="0.15">
      <c r="A550" s="7"/>
      <c r="B550" s="7"/>
    </row>
    <row r="551" spans="1:2" s="2" customFormat="1" ht="13.5" x14ac:dyDescent="0.15">
      <c r="A551" s="7"/>
      <c r="B551" s="7"/>
    </row>
    <row r="552" spans="1:2" s="2" customFormat="1" ht="13.5" x14ac:dyDescent="0.15">
      <c r="A552" s="7"/>
      <c r="B552" s="7"/>
    </row>
    <row r="553" spans="1:2" s="2" customFormat="1" ht="13.5" x14ac:dyDescent="0.15">
      <c r="A553" s="7"/>
      <c r="B553" s="7"/>
    </row>
    <row r="554" spans="1:2" s="2" customFormat="1" ht="13.5" x14ac:dyDescent="0.15">
      <c r="A554" s="7"/>
      <c r="B554" s="7"/>
    </row>
    <row r="555" spans="1:2" s="2" customFormat="1" ht="13.5" x14ac:dyDescent="0.15">
      <c r="A555" s="7"/>
      <c r="B555" s="7"/>
    </row>
    <row r="574" spans="1:2" s="2" customFormat="1" ht="13.5" customHeight="1" x14ac:dyDescent="0.15">
      <c r="A574" s="7"/>
      <c r="B574" s="7"/>
    </row>
    <row r="575" spans="1:2" s="2" customFormat="1" ht="13.5" x14ac:dyDescent="0.15">
      <c r="A575" s="7"/>
      <c r="B575" s="7"/>
    </row>
    <row r="576" spans="1:2" s="2" customFormat="1" ht="13.5" x14ac:dyDescent="0.15">
      <c r="A576" s="7"/>
      <c r="B576" s="7"/>
    </row>
    <row r="577" spans="1:2" s="2" customFormat="1" ht="13.5" x14ac:dyDescent="0.15">
      <c r="A577" s="7"/>
      <c r="B577" s="7"/>
    </row>
    <row r="578" spans="1:2" s="2" customFormat="1" ht="13.5" x14ac:dyDescent="0.15">
      <c r="A578" s="7"/>
      <c r="B578" s="7"/>
    </row>
    <row r="579" spans="1:2" s="2" customFormat="1" ht="13.5" x14ac:dyDescent="0.15">
      <c r="A579" s="7"/>
      <c r="B579" s="7"/>
    </row>
    <row r="580" spans="1:2" s="2" customFormat="1" ht="13.5" x14ac:dyDescent="0.15">
      <c r="A580" s="7"/>
      <c r="B580" s="7"/>
    </row>
    <row r="581" spans="1:2" s="2" customFormat="1" ht="13.5" x14ac:dyDescent="0.15">
      <c r="A581" s="7"/>
      <c r="B581" s="7"/>
    </row>
    <row r="582" spans="1:2" s="2" customFormat="1" ht="13.5" x14ac:dyDescent="0.15">
      <c r="A582" s="7"/>
      <c r="B582" s="7"/>
    </row>
    <row r="583" spans="1:2" s="2" customFormat="1" ht="13.5" x14ac:dyDescent="0.15">
      <c r="A583" s="7"/>
      <c r="B583" s="7"/>
    </row>
    <row r="584" spans="1:2" s="2" customFormat="1" ht="13.5" x14ac:dyDescent="0.15">
      <c r="A584" s="7"/>
      <c r="B584" s="7"/>
    </row>
    <row r="585" spans="1:2" s="2" customFormat="1" ht="13.5" x14ac:dyDescent="0.15">
      <c r="A585" s="7"/>
      <c r="B585" s="7"/>
    </row>
    <row r="586" spans="1:2" s="2" customFormat="1" ht="13.5" x14ac:dyDescent="0.15">
      <c r="A586" s="7"/>
      <c r="B586" s="7"/>
    </row>
    <row r="587" spans="1:2" s="2" customFormat="1" ht="13.5" x14ac:dyDescent="0.15">
      <c r="A587" s="7"/>
      <c r="B587" s="7"/>
    </row>
    <row r="588" spans="1:2" s="2" customFormat="1" ht="13.5" x14ac:dyDescent="0.15">
      <c r="A588" s="7"/>
      <c r="B588" s="7"/>
    </row>
    <row r="589" spans="1:2" s="2" customFormat="1" ht="13.5" x14ac:dyDescent="0.15">
      <c r="A589" s="7"/>
      <c r="B589" s="7"/>
    </row>
    <row r="590" spans="1:2" s="2" customFormat="1" ht="13.5" x14ac:dyDescent="0.15">
      <c r="A590" s="7"/>
      <c r="B590" s="7"/>
    </row>
    <row r="591" spans="1:2" s="2" customFormat="1" ht="13.5" x14ac:dyDescent="0.15">
      <c r="A591" s="7"/>
      <c r="B591" s="7"/>
    </row>
    <row r="592" spans="1:2" s="2" customFormat="1" ht="13.5" x14ac:dyDescent="0.15">
      <c r="A592" s="7"/>
      <c r="B592" s="7"/>
    </row>
    <row r="593" spans="1:2" s="2" customFormat="1" ht="13.5" x14ac:dyDescent="0.15">
      <c r="A593" s="7"/>
      <c r="B593" s="7"/>
    </row>
    <row r="594" spans="1:2" s="2" customFormat="1" ht="13.5" x14ac:dyDescent="0.15">
      <c r="A594" s="7"/>
      <c r="B594" s="7"/>
    </row>
    <row r="595" spans="1:2" s="2" customFormat="1" ht="13.5" x14ac:dyDescent="0.15">
      <c r="A595" s="7"/>
      <c r="B595" s="7"/>
    </row>
    <row r="596" spans="1:2" s="2" customFormat="1" ht="13.5" x14ac:dyDescent="0.15">
      <c r="A596" s="7"/>
      <c r="B596" s="7"/>
    </row>
    <row r="703" spans="1:2" s="2" customFormat="1" ht="13.5" x14ac:dyDescent="0.15">
      <c r="A703" s="7"/>
      <c r="B703" s="7"/>
    </row>
    <row r="704" spans="1:2" s="2" customFormat="1" ht="13.5" x14ac:dyDescent="0.15">
      <c r="A704" s="7"/>
      <c r="B704" s="7"/>
    </row>
    <row r="705" spans="1:2" s="2" customFormat="1" ht="13.5" x14ac:dyDescent="0.15">
      <c r="A705" s="7"/>
      <c r="B705" s="7"/>
    </row>
    <row r="706" spans="1:2" s="2" customFormat="1" ht="13.5" x14ac:dyDescent="0.15">
      <c r="A706" s="7"/>
      <c r="B706" s="7"/>
    </row>
    <row r="707" spans="1:2" s="2" customFormat="1" ht="13.5" x14ac:dyDescent="0.15">
      <c r="A707" s="7"/>
      <c r="B707" s="7"/>
    </row>
    <row r="708" spans="1:2" s="2" customFormat="1" ht="13.5" x14ac:dyDescent="0.15">
      <c r="A708" s="7"/>
      <c r="B708" s="7"/>
    </row>
    <row r="709" spans="1:2" s="2" customFormat="1" ht="13.5" x14ac:dyDescent="0.15">
      <c r="A709" s="7"/>
      <c r="B709" s="7"/>
    </row>
    <row r="710" spans="1:2" s="2" customFormat="1" ht="13.5" x14ac:dyDescent="0.15">
      <c r="A710" s="7"/>
      <c r="B710" s="7"/>
    </row>
    <row r="711" spans="1:2" s="2" customFormat="1" ht="13.5" x14ac:dyDescent="0.15">
      <c r="A711" s="7"/>
      <c r="B711" s="7"/>
    </row>
    <row r="712" spans="1:2" s="2" customFormat="1" ht="13.5" x14ac:dyDescent="0.15">
      <c r="A712" s="7"/>
      <c r="B712" s="7"/>
    </row>
    <row r="713" spans="1:2" s="2" customFormat="1" ht="13.5" x14ac:dyDescent="0.15">
      <c r="A713" s="7"/>
      <c r="B713" s="7"/>
    </row>
    <row r="714" spans="1:2" s="2" customFormat="1" ht="13.5" customHeight="1" x14ac:dyDescent="0.15">
      <c r="A714" s="7"/>
      <c r="B714" s="7"/>
    </row>
    <row r="715" spans="1:2" s="2" customFormat="1" ht="13.5" x14ac:dyDescent="0.15">
      <c r="A715" s="7"/>
      <c r="B715" s="7"/>
    </row>
    <row r="716" spans="1:2" s="2" customFormat="1" ht="13.5" x14ac:dyDescent="0.15">
      <c r="A716" s="7"/>
      <c r="B716" s="7"/>
    </row>
    <row r="717" spans="1:2" s="2" customFormat="1" ht="13.5" x14ac:dyDescent="0.15">
      <c r="A717" s="7"/>
      <c r="B717" s="7"/>
    </row>
    <row r="722" spans="1:2" s="2" customFormat="1" ht="13.5" x14ac:dyDescent="0.15">
      <c r="A722" s="7"/>
      <c r="B722" s="7"/>
    </row>
    <row r="723" spans="1:2" s="2" customFormat="1" ht="13.5" x14ac:dyDescent="0.15">
      <c r="A723" s="7"/>
      <c r="B723" s="7"/>
    </row>
    <row r="724" spans="1:2" s="2" customFormat="1" ht="13.5" x14ac:dyDescent="0.15">
      <c r="A724" s="7"/>
      <c r="B724" s="7"/>
    </row>
    <row r="725" spans="1:2" s="2" customFormat="1" ht="13.5" x14ac:dyDescent="0.15">
      <c r="A725" s="7"/>
      <c r="B725" s="7"/>
    </row>
    <row r="726" spans="1:2" s="2" customFormat="1" ht="13.5" x14ac:dyDescent="0.15">
      <c r="A726" s="7"/>
      <c r="B726" s="7"/>
    </row>
    <row r="727" spans="1:2" s="2" customFormat="1" ht="13.5" x14ac:dyDescent="0.15">
      <c r="A727" s="7"/>
      <c r="B727" s="7"/>
    </row>
    <row r="728" spans="1:2" s="2" customFormat="1" ht="13.5" x14ac:dyDescent="0.15">
      <c r="A728" s="7"/>
      <c r="B728" s="7"/>
    </row>
    <row r="729" spans="1:2" s="2" customFormat="1" ht="13.5" x14ac:dyDescent="0.15">
      <c r="A729" s="7"/>
      <c r="B729" s="7"/>
    </row>
    <row r="732" spans="1:2" s="2" customFormat="1" ht="13.5" x14ac:dyDescent="0.15">
      <c r="A732" s="7"/>
      <c r="B732" s="7"/>
    </row>
    <row r="733" spans="1:2" s="2" customFormat="1" ht="13.5" x14ac:dyDescent="0.15">
      <c r="A733" s="7"/>
      <c r="B733" s="7"/>
    </row>
    <row r="734" spans="1:2" s="2" customFormat="1" ht="13.5" x14ac:dyDescent="0.15">
      <c r="A734" s="7"/>
      <c r="B734" s="7"/>
    </row>
    <row r="735" spans="1:2" s="2" customFormat="1" ht="13.5" x14ac:dyDescent="0.15">
      <c r="A735" s="7"/>
      <c r="B735" s="7"/>
    </row>
    <row r="736" spans="1:2" s="2" customFormat="1" ht="13.5" x14ac:dyDescent="0.15">
      <c r="A736" s="7"/>
      <c r="B736" s="7"/>
    </row>
    <row r="737" spans="1:2" s="2" customFormat="1" ht="13.5" x14ac:dyDescent="0.15">
      <c r="A737" s="7"/>
      <c r="B737" s="7"/>
    </row>
    <row r="738" spans="1:2" s="2" customFormat="1" ht="13.5" x14ac:dyDescent="0.15">
      <c r="A738" s="7"/>
      <c r="B738" s="7"/>
    </row>
    <row r="739" spans="1:2" s="2" customFormat="1" ht="13.5" x14ac:dyDescent="0.15">
      <c r="A739" s="7"/>
      <c r="B739" s="7"/>
    </row>
    <row r="740" spans="1:2" s="2" customFormat="1" ht="13.5" x14ac:dyDescent="0.15">
      <c r="A740" s="7"/>
      <c r="B740" s="7"/>
    </row>
    <row r="741" spans="1:2" s="2" customFormat="1" ht="13.5" x14ac:dyDescent="0.15">
      <c r="A741" s="7"/>
      <c r="B741" s="7"/>
    </row>
    <row r="742" spans="1:2" s="2" customFormat="1" ht="13.5" x14ac:dyDescent="0.15">
      <c r="A742" s="7"/>
      <c r="B742" s="7"/>
    </row>
    <row r="743" spans="1:2" s="2" customFormat="1" ht="13.5" x14ac:dyDescent="0.15">
      <c r="A743" s="7"/>
      <c r="B743" s="7"/>
    </row>
    <row r="744" spans="1:2" s="6" customFormat="1" x14ac:dyDescent="0.15">
      <c r="A744" s="12"/>
      <c r="B744" s="12"/>
    </row>
    <row r="745" spans="1:2" s="6" customFormat="1" x14ac:dyDescent="0.15">
      <c r="A745" s="12"/>
      <c r="B745" s="12"/>
    </row>
    <row r="746" spans="1:2" s="6" customFormat="1" x14ac:dyDescent="0.15">
      <c r="A746" s="12"/>
      <c r="B746" s="12"/>
    </row>
    <row r="747" spans="1:2" s="6" customFormat="1" x14ac:dyDescent="0.15">
      <c r="A747" s="12"/>
      <c r="B747" s="12"/>
    </row>
    <row r="748" spans="1:2" s="6" customFormat="1" x14ac:dyDescent="0.15">
      <c r="A748" s="12"/>
      <c r="B748" s="12"/>
    </row>
    <row r="749" spans="1:2" s="6" customFormat="1" x14ac:dyDescent="0.15">
      <c r="A749" s="12"/>
      <c r="B749" s="12"/>
    </row>
    <row r="750" spans="1:2" s="6" customFormat="1" x14ac:dyDescent="0.15">
      <c r="A750" s="12"/>
      <c r="B750" s="12"/>
    </row>
    <row r="751" spans="1:2" s="6" customFormat="1" x14ac:dyDescent="0.15">
      <c r="A751" s="12"/>
      <c r="B751" s="12"/>
    </row>
    <row r="752" spans="1:2" s="6" customFormat="1" x14ac:dyDescent="0.15">
      <c r="A752" s="12"/>
      <c r="B752" s="12"/>
    </row>
    <row r="753" spans="1:2" s="6" customFormat="1" x14ac:dyDescent="0.15">
      <c r="A753" s="12"/>
      <c r="B753" s="12"/>
    </row>
    <row r="754" spans="1:2" s="6" customFormat="1" x14ac:dyDescent="0.15">
      <c r="A754" s="12"/>
      <c r="B754" s="12"/>
    </row>
    <row r="755" spans="1:2" s="6" customFormat="1" x14ac:dyDescent="0.15">
      <c r="A755" s="12"/>
      <c r="B755" s="12"/>
    </row>
    <row r="756" spans="1:2" s="6" customFormat="1" x14ac:dyDescent="0.15">
      <c r="A756" s="12"/>
      <c r="B756" s="12"/>
    </row>
    <row r="757" spans="1:2" s="6" customFormat="1" x14ac:dyDescent="0.15">
      <c r="A757" s="12"/>
      <c r="B757" s="12"/>
    </row>
    <row r="758" spans="1:2" s="6" customFormat="1" x14ac:dyDescent="0.15">
      <c r="A758" s="12"/>
      <c r="B758" s="12"/>
    </row>
    <row r="759" spans="1:2" s="6" customFormat="1" x14ac:dyDescent="0.15">
      <c r="A759" s="12"/>
      <c r="B759" s="12"/>
    </row>
    <row r="760" spans="1:2" s="6" customFormat="1" x14ac:dyDescent="0.15">
      <c r="A760" s="12"/>
      <c r="B760" s="12"/>
    </row>
    <row r="761" spans="1:2" s="6" customFormat="1" x14ac:dyDescent="0.15">
      <c r="A761" s="12"/>
      <c r="B761" s="12"/>
    </row>
    <row r="762" spans="1:2" s="6" customFormat="1" x14ac:dyDescent="0.15">
      <c r="A762" s="12"/>
      <c r="B762" s="12"/>
    </row>
    <row r="763" spans="1:2" s="6" customFormat="1" x14ac:dyDescent="0.15">
      <c r="A763" s="12"/>
      <c r="B763" s="12"/>
    </row>
    <row r="764" spans="1:2" s="6" customFormat="1" x14ac:dyDescent="0.15">
      <c r="A764" s="12"/>
      <c r="B764" s="12"/>
    </row>
    <row r="765" spans="1:2" s="6" customFormat="1" x14ac:dyDescent="0.15">
      <c r="A765" s="12"/>
      <c r="B765" s="12"/>
    </row>
    <row r="766" spans="1:2" s="6" customFormat="1" x14ac:dyDescent="0.15">
      <c r="A766" s="12"/>
      <c r="B766" s="12"/>
    </row>
    <row r="767" spans="1:2" s="6" customFormat="1" x14ac:dyDescent="0.15">
      <c r="A767" s="12"/>
      <c r="B767" s="12"/>
    </row>
    <row r="768" spans="1:2" s="6" customFormat="1" x14ac:dyDescent="0.15">
      <c r="A768" s="12"/>
      <c r="B768" s="12"/>
    </row>
    <row r="769" spans="1:2" s="6" customFormat="1" x14ac:dyDescent="0.15">
      <c r="A769" s="12"/>
      <c r="B769" s="12"/>
    </row>
    <row r="770" spans="1:2" s="6" customFormat="1" x14ac:dyDescent="0.15">
      <c r="A770" s="12"/>
      <c r="B770" s="12"/>
    </row>
    <row r="771" spans="1:2" s="6" customFormat="1" x14ac:dyDescent="0.15">
      <c r="A771" s="12"/>
      <c r="B771" s="12"/>
    </row>
    <row r="772" spans="1:2" s="6" customFormat="1" x14ac:dyDescent="0.15">
      <c r="A772" s="12"/>
      <c r="B772" s="12"/>
    </row>
    <row r="773" spans="1:2" s="6" customFormat="1" x14ac:dyDescent="0.15">
      <c r="A773" s="12"/>
      <c r="B773" s="12"/>
    </row>
    <row r="774" spans="1:2" s="6" customFormat="1" x14ac:dyDescent="0.15">
      <c r="A774" s="12"/>
      <c r="B774" s="12"/>
    </row>
    <row r="775" spans="1:2" s="6" customFormat="1" x14ac:dyDescent="0.15">
      <c r="A775" s="12"/>
      <c r="B775" s="12"/>
    </row>
    <row r="776" spans="1:2" s="6" customFormat="1" x14ac:dyDescent="0.15">
      <c r="A776" s="12"/>
      <c r="B776" s="12"/>
    </row>
    <row r="777" spans="1:2" s="6" customFormat="1" x14ac:dyDescent="0.15">
      <c r="A777" s="12"/>
      <c r="B777" s="12"/>
    </row>
    <row r="778" spans="1:2" s="6" customFormat="1" x14ac:dyDescent="0.15">
      <c r="A778" s="12"/>
      <c r="B778" s="12"/>
    </row>
    <row r="779" spans="1:2" s="6" customFormat="1" x14ac:dyDescent="0.15">
      <c r="A779" s="12"/>
      <c r="B779" s="12"/>
    </row>
    <row r="780" spans="1:2" s="6" customFormat="1" x14ac:dyDescent="0.15">
      <c r="A780" s="12"/>
      <c r="B780" s="12"/>
    </row>
    <row r="781" spans="1:2" s="6" customFormat="1" x14ac:dyDescent="0.15">
      <c r="A781" s="12"/>
      <c r="B781" s="12"/>
    </row>
    <row r="782" spans="1:2" s="6" customFormat="1" x14ac:dyDescent="0.15">
      <c r="A782" s="12"/>
      <c r="B782" s="12"/>
    </row>
    <row r="783" spans="1:2" s="6" customFormat="1" x14ac:dyDescent="0.15">
      <c r="A783" s="12"/>
      <c r="B783" s="12"/>
    </row>
    <row r="784" spans="1:2" s="6" customFormat="1" x14ac:dyDescent="0.15">
      <c r="A784" s="12"/>
      <c r="B784" s="12"/>
    </row>
    <row r="785" spans="1:2" s="6" customFormat="1" x14ac:dyDescent="0.15">
      <c r="A785" s="12"/>
      <c r="B785" s="12"/>
    </row>
    <row r="786" spans="1:2" s="6" customFormat="1" x14ac:dyDescent="0.15">
      <c r="A786" s="12"/>
      <c r="B786" s="12"/>
    </row>
    <row r="787" spans="1:2" s="6" customFormat="1" x14ac:dyDescent="0.15">
      <c r="A787" s="12"/>
      <c r="B787" s="12"/>
    </row>
    <row r="788" spans="1:2" s="6" customFormat="1" x14ac:dyDescent="0.15">
      <c r="A788" s="12"/>
      <c r="B788" s="12"/>
    </row>
    <row r="789" spans="1:2" s="6" customFormat="1" x14ac:dyDescent="0.15">
      <c r="A789" s="12"/>
      <c r="B789" s="12"/>
    </row>
    <row r="790" spans="1:2" s="6" customFormat="1" x14ac:dyDescent="0.15">
      <c r="A790" s="12"/>
      <c r="B790" s="12"/>
    </row>
    <row r="791" spans="1:2" s="6" customFormat="1" x14ac:dyDescent="0.15">
      <c r="A791" s="12"/>
      <c r="B791" s="12"/>
    </row>
    <row r="792" spans="1:2" s="6" customFormat="1" x14ac:dyDescent="0.15">
      <c r="A792" s="12"/>
      <c r="B792" s="12"/>
    </row>
    <row r="793" spans="1:2" s="6" customFormat="1" x14ac:dyDescent="0.15">
      <c r="A793" s="12"/>
      <c r="B793" s="12"/>
    </row>
    <row r="794" spans="1:2" s="6" customFormat="1" x14ac:dyDescent="0.15">
      <c r="A794" s="12"/>
      <c r="B794" s="12"/>
    </row>
    <row r="795" spans="1:2" s="6" customFormat="1" x14ac:dyDescent="0.15">
      <c r="A795" s="12"/>
      <c r="B795" s="12"/>
    </row>
    <row r="796" spans="1:2" s="6" customFormat="1" x14ac:dyDescent="0.15">
      <c r="A796" s="12"/>
      <c r="B796" s="12"/>
    </row>
    <row r="797" spans="1:2" s="6" customFormat="1" x14ac:dyDescent="0.15">
      <c r="A797" s="12"/>
      <c r="B797" s="12"/>
    </row>
    <row r="798" spans="1:2" s="6" customFormat="1" x14ac:dyDescent="0.15">
      <c r="A798" s="12"/>
      <c r="B798" s="12"/>
    </row>
    <row r="908" ht="13.5" customHeight="1" x14ac:dyDescent="0.15"/>
    <row r="939" ht="13.5" customHeight="1" x14ac:dyDescent="0.15"/>
    <row r="995" s="7" customFormat="1" ht="13.5" x14ac:dyDescent="0.15"/>
    <row r="996" s="7" customFormat="1" ht="13.5" x14ac:dyDescent="0.15"/>
    <row r="997" s="7" customFormat="1" ht="13.5" x14ac:dyDescent="0.15"/>
    <row r="998" s="7" customFormat="1" ht="13.5" x14ac:dyDescent="0.15"/>
    <row r="999" s="7" customFormat="1" ht="13.5" x14ac:dyDescent="0.15"/>
    <row r="1000" s="5" customFormat="1" ht="13.5" x14ac:dyDescent="0.15"/>
    <row r="1001" s="5" customFormat="1" ht="13.5" x14ac:dyDescent="0.15"/>
    <row r="1002" s="5" customFormat="1" ht="13.5" x14ac:dyDescent="0.15"/>
    <row r="1003" s="8" customFormat="1" ht="13.5" x14ac:dyDescent="0.15"/>
    <row r="1004" s="8" customFormat="1" ht="13.5" x14ac:dyDescent="0.15"/>
    <row r="1005" s="8" customFormat="1" ht="13.5" x14ac:dyDescent="0.15"/>
    <row r="1006" s="8" customFormat="1" ht="13.5" x14ac:dyDescent="0.15"/>
    <row r="1014" s="5" customFormat="1" ht="13.5" x14ac:dyDescent="0.15"/>
    <row r="1015" s="5" customFormat="1" ht="13.5" x14ac:dyDescent="0.15"/>
    <row r="1016" s="5" customFormat="1" ht="13.5" x14ac:dyDescent="0.15"/>
    <row r="1017" s="5" customFormat="1" ht="13.5" x14ac:dyDescent="0.15"/>
    <row r="1018" s="5" customFormat="1" ht="13.5" x14ac:dyDescent="0.15"/>
    <row r="1019" s="5" customFormat="1" ht="13.5" x14ac:dyDescent="0.15"/>
    <row r="1020" s="5" customFormat="1" ht="13.5" x14ac:dyDescent="0.15"/>
    <row r="1021" s="5" customFormat="1" ht="13.5" x14ac:dyDescent="0.15"/>
    <row r="1022" s="5" customFormat="1" ht="13.5" x14ac:dyDescent="0.15"/>
    <row r="1023" s="5" customFormat="1" ht="13.5" x14ac:dyDescent="0.15"/>
    <row r="1024" s="5" customFormat="1" ht="13.5" x14ac:dyDescent="0.15"/>
    <row r="1025" spans="1:2" s="2" customFormat="1" ht="13.5" x14ac:dyDescent="0.15">
      <c r="A1025" s="7"/>
      <c r="B1025" s="7"/>
    </row>
    <row r="1026" spans="1:2" s="2" customFormat="1" ht="13.5" x14ac:dyDescent="0.15">
      <c r="A1026" s="7"/>
      <c r="B1026" s="7"/>
    </row>
    <row r="1027" spans="1:2" s="2" customFormat="1" ht="13.5" x14ac:dyDescent="0.15">
      <c r="A1027" s="7"/>
      <c r="B1027" s="7"/>
    </row>
    <row r="1028" spans="1:2" s="2" customFormat="1" ht="13.5" x14ac:dyDescent="0.15">
      <c r="A1028" s="7"/>
      <c r="B1028" s="7"/>
    </row>
    <row r="1029" spans="1:2" s="2" customFormat="1" ht="13.5" x14ac:dyDescent="0.15">
      <c r="A1029" s="7"/>
      <c r="B1029" s="7"/>
    </row>
    <row r="1030" spans="1:2" s="2" customFormat="1" ht="13.5" x14ac:dyDescent="0.15">
      <c r="A1030" s="7"/>
      <c r="B1030" s="7"/>
    </row>
    <row r="1031" spans="1:2" s="2" customFormat="1" ht="13.5" x14ac:dyDescent="0.15">
      <c r="A1031" s="7"/>
      <c r="B1031" s="7"/>
    </row>
    <row r="1032" spans="1:2" s="2" customFormat="1" ht="13.5" x14ac:dyDescent="0.15">
      <c r="A1032" s="7"/>
      <c r="B1032" s="7"/>
    </row>
    <row r="1033" spans="1:2" s="2" customFormat="1" ht="13.5" x14ac:dyDescent="0.15">
      <c r="A1033" s="7"/>
      <c r="B1033" s="7"/>
    </row>
    <row r="1034" spans="1:2" s="2" customFormat="1" ht="13.5" x14ac:dyDescent="0.15">
      <c r="A1034" s="7"/>
      <c r="B1034" s="7"/>
    </row>
    <row r="1035" spans="1:2" s="2" customFormat="1" ht="13.5" x14ac:dyDescent="0.15">
      <c r="A1035" s="7"/>
      <c r="B1035" s="7"/>
    </row>
    <row r="1036" spans="1:2" s="5" customFormat="1" ht="13.5" x14ac:dyDescent="0.15"/>
    <row r="1037" spans="1:2" s="5" customFormat="1" ht="13.5" x14ac:dyDescent="0.15"/>
    <row r="1038" spans="1:2" s="5" customFormat="1" ht="13.5" x14ac:dyDescent="0.15"/>
    <row r="1071" s="8" customFormat="1" ht="13.5" x14ac:dyDescent="0.15"/>
    <row r="1076" spans="1:2" s="2" customFormat="1" ht="13.5" x14ac:dyDescent="0.15">
      <c r="A1076" s="7"/>
      <c r="B1076" s="7"/>
    </row>
    <row r="1077" spans="1:2" s="2" customFormat="1" ht="13.5" x14ac:dyDescent="0.15">
      <c r="A1077" s="7"/>
      <c r="B1077" s="7"/>
    </row>
    <row r="1078" spans="1:2" s="2" customFormat="1" ht="13.5" x14ac:dyDescent="0.15">
      <c r="A1078" s="7"/>
      <c r="B1078" s="7"/>
    </row>
    <row r="1079" spans="1:2" s="2" customFormat="1" ht="13.5" x14ac:dyDescent="0.15">
      <c r="A1079" s="7"/>
      <c r="B1079" s="7"/>
    </row>
    <row r="1080" spans="1:2" s="2" customFormat="1" ht="13.5" x14ac:dyDescent="0.15">
      <c r="A1080" s="7"/>
      <c r="B1080" s="7"/>
    </row>
    <row r="1081" spans="1:2" s="2" customFormat="1" ht="13.5" x14ac:dyDescent="0.15">
      <c r="A1081" s="7"/>
      <c r="B1081" s="7"/>
    </row>
    <row r="1082" spans="1:2" s="2" customFormat="1" ht="13.5" x14ac:dyDescent="0.15">
      <c r="A1082" s="7"/>
      <c r="B1082" s="7"/>
    </row>
    <row r="1083" spans="1:2" s="2" customFormat="1" ht="13.5" x14ac:dyDescent="0.15">
      <c r="A1083" s="7"/>
      <c r="B1083" s="7"/>
    </row>
    <row r="1084" spans="1:2" s="2" customFormat="1" ht="13.5" x14ac:dyDescent="0.15">
      <c r="A1084" s="7"/>
      <c r="B1084" s="7"/>
    </row>
    <row r="1085" spans="1:2" s="2" customFormat="1" ht="13.5" x14ac:dyDescent="0.15">
      <c r="A1085" s="7"/>
      <c r="B1085" s="7"/>
    </row>
    <row r="1086" spans="1:2" s="2" customFormat="1" ht="13.5" x14ac:dyDescent="0.15">
      <c r="A1086" s="7"/>
      <c r="B1086" s="7"/>
    </row>
    <row r="1087" spans="1:2" s="2" customFormat="1" ht="13.5" x14ac:dyDescent="0.15">
      <c r="A1087" s="7"/>
      <c r="B1087" s="7"/>
    </row>
    <row r="1088" spans="1:2" s="2" customFormat="1" ht="13.5" x14ac:dyDescent="0.15">
      <c r="A1088" s="7"/>
      <c r="B1088" s="7"/>
    </row>
    <row r="1089" spans="1:2" s="2" customFormat="1" ht="13.5" x14ac:dyDescent="0.15">
      <c r="A1089" s="7"/>
      <c r="B1089" s="7"/>
    </row>
    <row r="1090" spans="1:2" s="2" customFormat="1" ht="13.5" x14ac:dyDescent="0.15">
      <c r="A1090" s="7"/>
      <c r="B1090" s="7"/>
    </row>
    <row r="1091" spans="1:2" s="2" customFormat="1" ht="13.5" x14ac:dyDescent="0.15">
      <c r="A1091" s="7"/>
      <c r="B1091" s="7"/>
    </row>
    <row r="1152" spans="1:2" s="4" customFormat="1" ht="13.5" x14ac:dyDescent="0.15">
      <c r="A1152" s="7"/>
      <c r="B1152" s="7"/>
    </row>
    <row r="1153" spans="1:2" s="4" customFormat="1" ht="13.5" x14ac:dyDescent="0.15">
      <c r="A1153" s="7"/>
      <c r="B1153" s="7"/>
    </row>
    <row r="1154" spans="1:2" s="4" customFormat="1" ht="13.5" x14ac:dyDescent="0.15">
      <c r="A1154" s="7"/>
      <c r="B1154" s="7"/>
    </row>
    <row r="1155" spans="1:2" s="4" customFormat="1" ht="13.5" x14ac:dyDescent="0.15">
      <c r="A1155" s="7"/>
      <c r="B1155" s="7"/>
    </row>
    <row r="1156" spans="1:2" s="4" customFormat="1" ht="13.5" x14ac:dyDescent="0.15">
      <c r="A1156" s="7"/>
      <c r="B1156" s="7"/>
    </row>
    <row r="1157" spans="1:2" s="4" customFormat="1" ht="13.5" x14ac:dyDescent="0.15">
      <c r="A1157" s="7"/>
      <c r="B1157" s="7"/>
    </row>
    <row r="1158" spans="1:2" s="4" customFormat="1" ht="13.5" x14ac:dyDescent="0.15">
      <c r="A1158" s="7"/>
      <c r="B1158" s="7"/>
    </row>
    <row r="1159" spans="1:2" s="4" customFormat="1" ht="13.5" x14ac:dyDescent="0.15">
      <c r="A1159" s="7"/>
      <c r="B1159" s="7"/>
    </row>
    <row r="1160" spans="1:2" s="4" customFormat="1" ht="13.5" x14ac:dyDescent="0.15">
      <c r="A1160" s="7"/>
      <c r="B1160" s="7"/>
    </row>
    <row r="1161" spans="1:2" s="4" customFormat="1" ht="13.5" x14ac:dyDescent="0.15">
      <c r="A1161" s="7"/>
      <c r="B1161" s="7"/>
    </row>
    <row r="1162" spans="1:2" s="4" customFormat="1" ht="13.5" x14ac:dyDescent="0.15">
      <c r="A1162" s="7"/>
      <c r="B1162" s="7"/>
    </row>
    <row r="1163" spans="1:2" s="4" customFormat="1" ht="13.5" x14ac:dyDescent="0.15">
      <c r="A1163" s="7"/>
      <c r="B1163" s="7"/>
    </row>
    <row r="1164" spans="1:2" s="4" customFormat="1" ht="13.5" x14ac:dyDescent="0.15">
      <c r="A1164" s="7"/>
      <c r="B1164" s="7"/>
    </row>
    <row r="1165" spans="1:2" s="4" customFormat="1" ht="13.5" x14ac:dyDescent="0.15">
      <c r="A1165" s="7"/>
      <c r="B1165" s="7"/>
    </row>
    <row r="1166" spans="1:2" s="4" customFormat="1" ht="13.5" x14ac:dyDescent="0.15">
      <c r="A1166" s="7"/>
      <c r="B1166" s="7"/>
    </row>
    <row r="1167" spans="1:2" s="4" customFormat="1" ht="13.5" x14ac:dyDescent="0.15">
      <c r="A1167" s="7"/>
      <c r="B1167" s="7"/>
    </row>
    <row r="1168" spans="1:2" s="4" customFormat="1" ht="13.5" x14ac:dyDescent="0.15">
      <c r="A1168" s="7"/>
      <c r="B1168" s="7"/>
    </row>
    <row r="1169" spans="1:2" s="4" customFormat="1" ht="13.5" x14ac:dyDescent="0.15">
      <c r="A1169" s="7"/>
      <c r="B1169" s="7"/>
    </row>
    <row r="1170" spans="1:2" s="4" customFormat="1" ht="13.5" x14ac:dyDescent="0.15">
      <c r="A1170" s="7"/>
      <c r="B1170" s="7"/>
    </row>
    <row r="1171" spans="1:2" s="4" customFormat="1" ht="13.5" x14ac:dyDescent="0.15">
      <c r="A1171" s="7"/>
      <c r="B1171" s="7"/>
    </row>
    <row r="1172" spans="1:2" s="4" customFormat="1" ht="13.5" x14ac:dyDescent="0.15">
      <c r="A1172" s="7"/>
      <c r="B1172" s="7"/>
    </row>
    <row r="1173" spans="1:2" s="4" customFormat="1" ht="13.5" x14ac:dyDescent="0.15">
      <c r="A1173" s="7"/>
      <c r="B1173" s="7"/>
    </row>
    <row r="1174" spans="1:2" s="4" customFormat="1" ht="13.5" x14ac:dyDescent="0.15">
      <c r="A1174" s="7"/>
      <c r="B1174" s="7"/>
    </row>
    <row r="1175" spans="1:2" s="4" customFormat="1" ht="13.5" x14ac:dyDescent="0.15">
      <c r="A1175" s="7"/>
      <c r="B1175" s="7"/>
    </row>
    <row r="1176" spans="1:2" s="4" customFormat="1" ht="13.5" x14ac:dyDescent="0.15">
      <c r="A1176" s="7"/>
      <c r="B1176" s="7"/>
    </row>
    <row r="1177" spans="1:2" s="4" customFormat="1" ht="13.5" x14ac:dyDescent="0.15">
      <c r="A1177" s="7"/>
      <c r="B1177" s="7"/>
    </row>
    <row r="1178" spans="1:2" s="4" customFormat="1" ht="13.5" x14ac:dyDescent="0.15">
      <c r="A1178" s="7"/>
      <c r="B1178" s="7"/>
    </row>
    <row r="1179" spans="1:2" s="4" customFormat="1" ht="13.5" x14ac:dyDescent="0.15">
      <c r="A1179" s="7"/>
      <c r="B1179" s="7"/>
    </row>
    <row r="1180" spans="1:2" s="4" customFormat="1" ht="13.5" x14ac:dyDescent="0.15">
      <c r="A1180" s="7"/>
      <c r="B1180" s="7"/>
    </row>
    <row r="1181" spans="1:2" s="4" customFormat="1" ht="13.5" x14ac:dyDescent="0.15">
      <c r="A1181" s="7"/>
      <c r="B1181" s="7"/>
    </row>
    <row r="1182" spans="1:2" s="4" customFormat="1" ht="13.5" x14ac:dyDescent="0.15">
      <c r="A1182" s="7"/>
      <c r="B1182" s="7"/>
    </row>
    <row r="1183" spans="1:2" s="4" customFormat="1" ht="13.5" x14ac:dyDescent="0.15">
      <c r="A1183" s="7"/>
      <c r="B1183" s="7"/>
    </row>
    <row r="1184" spans="1:2" s="4" customFormat="1" ht="13.5" x14ac:dyDescent="0.15">
      <c r="A1184" s="7"/>
      <c r="B1184" s="7"/>
    </row>
    <row r="1185" spans="1:2" s="4" customFormat="1" ht="13.5" x14ac:dyDescent="0.15">
      <c r="A1185" s="7"/>
      <c r="B1185" s="7"/>
    </row>
    <row r="1186" spans="1:2" s="4" customFormat="1" ht="13.5" x14ac:dyDescent="0.15">
      <c r="A1186" s="7"/>
      <c r="B1186" s="7"/>
    </row>
    <row r="1187" spans="1:2" s="4" customFormat="1" ht="13.5" x14ac:dyDescent="0.15">
      <c r="A1187" s="7"/>
      <c r="B1187" s="7"/>
    </row>
    <row r="1188" spans="1:2" s="4" customFormat="1" ht="13.5" x14ac:dyDescent="0.15">
      <c r="A1188" s="7"/>
      <c r="B1188" s="7"/>
    </row>
    <row r="1189" spans="1:2" s="4" customFormat="1" ht="13.5" x14ac:dyDescent="0.15">
      <c r="A1189" s="7"/>
      <c r="B1189" s="7"/>
    </row>
    <row r="1190" spans="1:2" s="4" customFormat="1" ht="13.5" x14ac:dyDescent="0.15">
      <c r="A1190" s="7"/>
      <c r="B1190" s="7"/>
    </row>
    <row r="1191" spans="1:2" s="4" customFormat="1" ht="13.5" x14ac:dyDescent="0.15">
      <c r="A1191" s="7"/>
      <c r="B1191" s="7"/>
    </row>
    <row r="1192" spans="1:2" s="4" customFormat="1" ht="13.5" x14ac:dyDescent="0.15">
      <c r="A1192" s="7"/>
      <c r="B1192" s="7"/>
    </row>
    <row r="1193" spans="1:2" s="4" customFormat="1" ht="13.5" x14ac:dyDescent="0.15">
      <c r="A1193" s="7"/>
      <c r="B1193" s="7"/>
    </row>
    <row r="1194" spans="1:2" s="4" customFormat="1" ht="13.5" x14ac:dyDescent="0.15">
      <c r="A1194" s="7"/>
      <c r="B1194" s="7"/>
    </row>
    <row r="1195" spans="1:2" s="4" customFormat="1" ht="13.5" x14ac:dyDescent="0.15">
      <c r="A1195" s="7"/>
      <c r="B1195" s="7"/>
    </row>
    <row r="1196" spans="1:2" s="4" customFormat="1" ht="13.5" x14ac:dyDescent="0.15">
      <c r="A1196" s="7"/>
      <c r="B1196" s="7"/>
    </row>
    <row r="1197" spans="1:2" s="4" customFormat="1" ht="13.5" x14ac:dyDescent="0.15">
      <c r="A1197" s="7"/>
      <c r="B1197" s="7"/>
    </row>
    <row r="1198" spans="1:2" s="4" customFormat="1" ht="13.5" x14ac:dyDescent="0.15">
      <c r="A1198" s="7"/>
      <c r="B1198" s="7"/>
    </row>
    <row r="1199" spans="1:2" s="4" customFormat="1" ht="13.5" x14ac:dyDescent="0.15">
      <c r="A1199" s="7"/>
      <c r="B1199" s="7"/>
    </row>
    <row r="1200" spans="1:2" s="4" customFormat="1" ht="13.5" x14ac:dyDescent="0.15">
      <c r="A1200" s="7"/>
      <c r="B1200" s="7"/>
    </row>
    <row r="1201" spans="1:2" s="4" customFormat="1" ht="13.5" x14ac:dyDescent="0.15">
      <c r="A1201" s="7"/>
      <c r="B1201" s="7"/>
    </row>
    <row r="1202" spans="1:2" s="4" customFormat="1" ht="13.5" x14ac:dyDescent="0.15">
      <c r="A1202" s="7"/>
      <c r="B1202" s="7"/>
    </row>
    <row r="1203" spans="1:2" s="4" customFormat="1" ht="13.5" x14ac:dyDescent="0.15">
      <c r="A1203" s="7"/>
      <c r="B1203" s="7"/>
    </row>
    <row r="1204" spans="1:2" s="4" customFormat="1" ht="13.5" x14ac:dyDescent="0.15">
      <c r="A1204" s="7"/>
      <c r="B1204" s="7"/>
    </row>
    <row r="1205" spans="1:2" s="4" customFormat="1" ht="13.5" x14ac:dyDescent="0.15">
      <c r="A1205" s="7"/>
      <c r="B1205" s="7"/>
    </row>
    <row r="1206" spans="1:2" s="4" customFormat="1" ht="13.5" x14ac:dyDescent="0.15">
      <c r="A1206" s="7"/>
      <c r="B1206" s="7"/>
    </row>
    <row r="1207" spans="1:2" s="4" customFormat="1" ht="13.5" x14ac:dyDescent="0.15">
      <c r="A1207" s="7"/>
      <c r="B1207" s="7"/>
    </row>
    <row r="1208" spans="1:2" s="4" customFormat="1" ht="13.5" x14ac:dyDescent="0.15">
      <c r="A1208" s="7"/>
      <c r="B1208" s="7"/>
    </row>
    <row r="1209" spans="1:2" s="4" customFormat="1" ht="13.5" x14ac:dyDescent="0.15">
      <c r="A1209" s="7"/>
      <c r="B1209" s="7"/>
    </row>
    <row r="1210" spans="1:2" s="4" customFormat="1" ht="13.5" x14ac:dyDescent="0.15">
      <c r="A1210" s="7"/>
      <c r="B1210" s="7"/>
    </row>
    <row r="1211" spans="1:2" s="4" customFormat="1" ht="13.5" x14ac:dyDescent="0.15">
      <c r="A1211" s="7"/>
      <c r="B1211" s="7"/>
    </row>
    <row r="1212" spans="1:2" s="4" customFormat="1" ht="13.5" x14ac:dyDescent="0.15">
      <c r="A1212" s="7"/>
      <c r="B1212" s="7"/>
    </row>
    <row r="1213" spans="1:2" s="4" customFormat="1" ht="13.5" x14ac:dyDescent="0.15">
      <c r="A1213" s="7"/>
      <c r="B1213" s="7"/>
    </row>
    <row r="1214" spans="1:2" s="4" customFormat="1" ht="13.5" x14ac:dyDescent="0.15">
      <c r="A1214" s="7"/>
      <c r="B1214" s="7"/>
    </row>
    <row r="1215" spans="1:2" s="4" customFormat="1" ht="13.5" x14ac:dyDescent="0.15">
      <c r="A1215" s="7"/>
      <c r="B1215" s="7"/>
    </row>
    <row r="1216" spans="1:2" s="4" customFormat="1" ht="13.5" x14ac:dyDescent="0.15">
      <c r="A1216" s="7"/>
      <c r="B1216" s="7"/>
    </row>
    <row r="1217" spans="1:2" s="4" customFormat="1" ht="13.5" x14ac:dyDescent="0.15">
      <c r="A1217" s="7"/>
      <c r="B1217" s="7"/>
    </row>
    <row r="1218" spans="1:2" s="4" customFormat="1" ht="13.5" x14ac:dyDescent="0.15">
      <c r="A1218" s="7"/>
      <c r="B1218" s="7"/>
    </row>
    <row r="1219" spans="1:2" s="4" customFormat="1" ht="13.5" x14ac:dyDescent="0.15">
      <c r="A1219" s="7"/>
      <c r="B1219" s="7"/>
    </row>
    <row r="1220" spans="1:2" s="4" customFormat="1" ht="13.5" x14ac:dyDescent="0.15">
      <c r="A1220" s="7"/>
      <c r="B1220" s="7"/>
    </row>
    <row r="1221" spans="1:2" s="4" customFormat="1" ht="13.5" x14ac:dyDescent="0.15">
      <c r="A1221" s="7"/>
      <c r="B1221" s="7"/>
    </row>
    <row r="1222" spans="1:2" s="4" customFormat="1" ht="13.5" x14ac:dyDescent="0.15">
      <c r="A1222" s="7"/>
      <c r="B1222" s="7"/>
    </row>
    <row r="1223" spans="1:2" s="4" customFormat="1" ht="13.5" x14ac:dyDescent="0.15">
      <c r="A1223" s="7"/>
      <c r="B1223" s="7"/>
    </row>
    <row r="1224" spans="1:2" s="4" customFormat="1" ht="13.5" x14ac:dyDescent="0.15">
      <c r="A1224" s="7"/>
      <c r="B1224" s="7"/>
    </row>
    <row r="1225" spans="1:2" s="4" customFormat="1" ht="13.5" x14ac:dyDescent="0.15">
      <c r="A1225" s="7"/>
      <c r="B1225" s="7"/>
    </row>
    <row r="1226" spans="1:2" s="4" customFormat="1" ht="13.5" x14ac:dyDescent="0.15">
      <c r="A1226" s="7"/>
      <c r="B1226" s="7"/>
    </row>
    <row r="1227" spans="1:2" s="4" customFormat="1" ht="13.5" x14ac:dyDescent="0.15">
      <c r="A1227" s="7"/>
      <c r="B1227" s="7"/>
    </row>
    <row r="1228" spans="1:2" s="4" customFormat="1" ht="13.5" x14ac:dyDescent="0.15">
      <c r="A1228" s="7"/>
      <c r="B1228" s="7"/>
    </row>
    <row r="1229" spans="1:2" s="4" customFormat="1" ht="13.5" x14ac:dyDescent="0.15">
      <c r="A1229" s="7"/>
      <c r="B1229" s="7"/>
    </row>
    <row r="1230" spans="1:2" s="4" customFormat="1" ht="13.5" x14ac:dyDescent="0.15">
      <c r="A1230" s="7"/>
      <c r="B1230" s="7"/>
    </row>
    <row r="1231" spans="1:2" s="4" customFormat="1" ht="13.5" x14ac:dyDescent="0.15">
      <c r="A1231" s="7"/>
      <c r="B1231" s="7"/>
    </row>
    <row r="1232" spans="1:2" s="4" customFormat="1" ht="13.5" x14ac:dyDescent="0.15">
      <c r="A1232" s="7"/>
      <c r="B1232" s="7"/>
    </row>
    <row r="1233" spans="1:2" s="4" customFormat="1" ht="13.5" x14ac:dyDescent="0.15">
      <c r="A1233" s="7"/>
      <c r="B1233" s="7"/>
    </row>
    <row r="1234" spans="1:2" s="4" customFormat="1" ht="13.5" x14ac:dyDescent="0.15">
      <c r="A1234" s="7"/>
      <c r="B1234" s="7"/>
    </row>
    <row r="1235" spans="1:2" s="4" customFormat="1" ht="13.5" x14ac:dyDescent="0.15">
      <c r="A1235" s="7"/>
      <c r="B1235" s="7"/>
    </row>
    <row r="1236" spans="1:2" s="4" customFormat="1" ht="13.5" x14ac:dyDescent="0.15">
      <c r="A1236" s="7"/>
      <c r="B1236" s="7"/>
    </row>
    <row r="1237" spans="1:2" s="4" customFormat="1" ht="13.5" x14ac:dyDescent="0.15">
      <c r="A1237" s="7"/>
      <c r="B1237" s="7"/>
    </row>
    <row r="1238" spans="1:2" s="4" customFormat="1" ht="13.5" x14ac:dyDescent="0.15">
      <c r="A1238" s="7"/>
      <c r="B1238" s="7"/>
    </row>
    <row r="1239" spans="1:2" s="4" customFormat="1" ht="13.5" x14ac:dyDescent="0.15">
      <c r="A1239" s="7"/>
      <c r="B1239" s="7"/>
    </row>
    <row r="1240" spans="1:2" s="4" customFormat="1" ht="13.5" x14ac:dyDescent="0.15">
      <c r="A1240" s="7"/>
      <c r="B1240" s="7"/>
    </row>
    <row r="1241" spans="1:2" s="4" customFormat="1" ht="13.5" x14ac:dyDescent="0.15">
      <c r="A1241" s="7"/>
      <c r="B1241" s="7"/>
    </row>
    <row r="1242" spans="1:2" s="4" customFormat="1" ht="13.5" x14ac:dyDescent="0.15">
      <c r="A1242" s="7"/>
      <c r="B1242" s="7"/>
    </row>
    <row r="1243" spans="1:2" s="4" customFormat="1" ht="13.5" x14ac:dyDescent="0.15">
      <c r="A1243" s="7"/>
      <c r="B1243" s="7"/>
    </row>
    <row r="1244" spans="1:2" s="4" customFormat="1" ht="13.5" x14ac:dyDescent="0.15">
      <c r="A1244" s="7"/>
      <c r="B1244" s="7"/>
    </row>
    <row r="1245" spans="1:2" s="4" customFormat="1" ht="13.5" x14ac:dyDescent="0.15">
      <c r="A1245" s="7"/>
      <c r="B1245" s="7"/>
    </row>
    <row r="1246" spans="1:2" s="4" customFormat="1" ht="13.5" x14ac:dyDescent="0.15">
      <c r="A1246" s="7"/>
      <c r="B1246" s="7"/>
    </row>
    <row r="1247" spans="1:2" s="4" customFormat="1" ht="13.5" x14ac:dyDescent="0.15">
      <c r="A1247" s="7"/>
      <c r="B1247" s="7"/>
    </row>
    <row r="1248" spans="1:2" s="4" customFormat="1" ht="13.5" x14ac:dyDescent="0.15">
      <c r="A1248" s="7"/>
      <c r="B1248" s="7"/>
    </row>
    <row r="1249" spans="1:2" s="4" customFormat="1" ht="13.5" x14ac:dyDescent="0.15">
      <c r="A1249" s="7"/>
      <c r="B1249" s="7"/>
    </row>
    <row r="1250" spans="1:2" s="4" customFormat="1" ht="13.5" x14ac:dyDescent="0.15">
      <c r="A1250" s="7"/>
      <c r="B1250" s="7"/>
    </row>
    <row r="1251" spans="1:2" s="4" customFormat="1" ht="13.5" x14ac:dyDescent="0.15">
      <c r="A1251" s="7"/>
      <c r="B1251" s="7"/>
    </row>
    <row r="1252" spans="1:2" s="4" customFormat="1" ht="13.5" x14ac:dyDescent="0.15">
      <c r="A1252" s="7"/>
      <c r="B1252" s="7"/>
    </row>
    <row r="1253" spans="1:2" s="4" customFormat="1" ht="13.5" x14ac:dyDescent="0.15">
      <c r="A1253" s="7"/>
      <c r="B1253" s="7"/>
    </row>
    <row r="1254" spans="1:2" s="4" customFormat="1" ht="13.5" x14ac:dyDescent="0.15">
      <c r="A1254" s="7"/>
      <c r="B1254" s="7"/>
    </row>
    <row r="1255" spans="1:2" s="4" customFormat="1" ht="13.5" x14ac:dyDescent="0.15">
      <c r="A1255" s="7"/>
      <c r="B1255" s="7"/>
    </row>
    <row r="1256" spans="1:2" s="4" customFormat="1" ht="13.5" x14ac:dyDescent="0.15">
      <c r="A1256" s="7"/>
      <c r="B1256" s="7"/>
    </row>
    <row r="1257" spans="1:2" s="4" customFormat="1" ht="13.5" x14ac:dyDescent="0.15">
      <c r="A1257" s="7"/>
      <c r="B1257" s="7"/>
    </row>
    <row r="1258" spans="1:2" s="4" customFormat="1" ht="13.5" customHeight="1" x14ac:dyDescent="0.15">
      <c r="A1258" s="7"/>
      <c r="B1258" s="7"/>
    </row>
    <row r="1259" spans="1:2" s="4" customFormat="1" ht="13.5" x14ac:dyDescent="0.15">
      <c r="A1259" s="7"/>
      <c r="B1259" s="7"/>
    </row>
    <row r="1260" spans="1:2" s="4" customFormat="1" ht="13.5" x14ac:dyDescent="0.15">
      <c r="A1260" s="7"/>
      <c r="B1260" s="7"/>
    </row>
    <row r="1261" spans="1:2" s="4" customFormat="1" ht="13.5" x14ac:dyDescent="0.15">
      <c r="A1261" s="7"/>
      <c r="B1261" s="7"/>
    </row>
    <row r="1262" spans="1:2" s="4" customFormat="1" ht="13.5" x14ac:dyDescent="0.15">
      <c r="A1262" s="7"/>
      <c r="B1262" s="7"/>
    </row>
    <row r="1263" spans="1:2" s="4" customFormat="1" ht="13.5" x14ac:dyDescent="0.15">
      <c r="A1263" s="7"/>
      <c r="B1263" s="7"/>
    </row>
    <row r="1264" spans="1:2" s="4" customFormat="1" ht="13.5" x14ac:dyDescent="0.15">
      <c r="A1264" s="7"/>
      <c r="B1264" s="7"/>
    </row>
    <row r="1265" spans="1:2" s="4" customFormat="1" ht="13.5" x14ac:dyDescent="0.15">
      <c r="A1265" s="7"/>
      <c r="B1265" s="7"/>
    </row>
    <row r="1266" spans="1:2" s="4" customFormat="1" ht="13.5" x14ac:dyDescent="0.15">
      <c r="A1266" s="7"/>
      <c r="B1266" s="7"/>
    </row>
    <row r="1267" spans="1:2" s="4" customFormat="1" ht="13.5" x14ac:dyDescent="0.15">
      <c r="A1267" s="7"/>
      <c r="B1267" s="7"/>
    </row>
    <row r="1268" spans="1:2" s="4" customFormat="1" ht="13.5" x14ac:dyDescent="0.15">
      <c r="A1268" s="7"/>
      <c r="B1268" s="7"/>
    </row>
    <row r="1269" spans="1:2" s="4" customFormat="1" ht="13.5" x14ac:dyDescent="0.15">
      <c r="A1269" s="7"/>
      <c r="B1269" s="7"/>
    </row>
    <row r="1270" spans="1:2" s="4" customFormat="1" ht="13.5" x14ac:dyDescent="0.15">
      <c r="A1270" s="7"/>
      <c r="B1270" s="7"/>
    </row>
    <row r="1271" spans="1:2" s="4" customFormat="1" ht="13.5" x14ac:dyDescent="0.15">
      <c r="A1271" s="7"/>
      <c r="B1271" s="7"/>
    </row>
    <row r="1272" spans="1:2" s="4" customFormat="1" ht="13.5" x14ac:dyDescent="0.15">
      <c r="A1272" s="7"/>
      <c r="B1272" s="7"/>
    </row>
    <row r="1273" spans="1:2" s="4" customFormat="1" ht="13.5" x14ac:dyDescent="0.15">
      <c r="A1273" s="7"/>
      <c r="B1273" s="7"/>
    </row>
    <row r="1274" spans="1:2" s="4" customFormat="1" ht="13.5" x14ac:dyDescent="0.15">
      <c r="A1274" s="7"/>
      <c r="B1274" s="7"/>
    </row>
    <row r="1275" spans="1:2" s="4" customFormat="1" ht="13.5" x14ac:dyDescent="0.15">
      <c r="A1275" s="7"/>
      <c r="B1275" s="7"/>
    </row>
    <row r="1276" spans="1:2" s="4" customFormat="1" ht="13.5" x14ac:dyDescent="0.15">
      <c r="A1276" s="7"/>
      <c r="B1276" s="7"/>
    </row>
    <row r="1277" spans="1:2" s="4" customFormat="1" ht="13.5" x14ac:dyDescent="0.15">
      <c r="A1277" s="7"/>
      <c r="B1277" s="7"/>
    </row>
    <row r="1278" spans="1:2" s="4" customFormat="1" ht="13.5" x14ac:dyDescent="0.15">
      <c r="A1278" s="7"/>
      <c r="B1278" s="7"/>
    </row>
    <row r="1279" spans="1:2" s="4" customFormat="1" ht="13.5" x14ac:dyDescent="0.15">
      <c r="A1279" s="7"/>
      <c r="B1279" s="7"/>
    </row>
    <row r="1280" spans="1:2" s="4" customFormat="1" ht="13.5" x14ac:dyDescent="0.15">
      <c r="A1280" s="7"/>
      <c r="B1280" s="7"/>
    </row>
    <row r="1281" spans="1:2" s="4" customFormat="1" ht="13.5" x14ac:dyDescent="0.15">
      <c r="A1281" s="7"/>
      <c r="B1281" s="7"/>
    </row>
    <row r="1282" spans="1:2" s="4" customFormat="1" ht="13.5" x14ac:dyDescent="0.15">
      <c r="A1282" s="7"/>
      <c r="B1282" s="7"/>
    </row>
    <row r="1283" spans="1:2" s="4" customFormat="1" ht="13.5" x14ac:dyDescent="0.15">
      <c r="A1283" s="7"/>
      <c r="B1283" s="7"/>
    </row>
    <row r="1284" spans="1:2" s="4" customFormat="1" ht="13.5" x14ac:dyDescent="0.15">
      <c r="A1284" s="7"/>
      <c r="B1284" s="7"/>
    </row>
    <row r="1285" spans="1:2" s="4" customFormat="1" ht="13.5" x14ac:dyDescent="0.15">
      <c r="A1285" s="7"/>
      <c r="B1285" s="7"/>
    </row>
    <row r="1286" spans="1:2" s="4" customFormat="1" ht="13.5" x14ac:dyDescent="0.15">
      <c r="A1286" s="7"/>
      <c r="B1286" s="7"/>
    </row>
    <row r="1287" spans="1:2" s="4" customFormat="1" ht="13.5" x14ac:dyDescent="0.15">
      <c r="A1287" s="7"/>
      <c r="B1287" s="7"/>
    </row>
    <row r="1288" spans="1:2" s="4" customFormat="1" ht="13.5" x14ac:dyDescent="0.15">
      <c r="A1288" s="7"/>
      <c r="B1288" s="7"/>
    </row>
    <row r="1289" spans="1:2" s="4" customFormat="1" ht="13.5" x14ac:dyDescent="0.15">
      <c r="A1289" s="7"/>
      <c r="B1289" s="7"/>
    </row>
    <row r="1290" spans="1:2" s="4" customFormat="1" ht="13.5" x14ac:dyDescent="0.15">
      <c r="A1290" s="7"/>
      <c r="B1290" s="7"/>
    </row>
    <row r="1291" spans="1:2" s="4" customFormat="1" ht="13.5" x14ac:dyDescent="0.15">
      <c r="A1291" s="7"/>
      <c r="B1291" s="7"/>
    </row>
    <row r="1292" spans="1:2" s="4" customFormat="1" ht="13.5" x14ac:dyDescent="0.15">
      <c r="A1292" s="7"/>
      <c r="B1292" s="7"/>
    </row>
    <row r="1293" spans="1:2" s="4" customFormat="1" ht="13.5" x14ac:dyDescent="0.15">
      <c r="A1293" s="7"/>
      <c r="B1293" s="7"/>
    </row>
    <row r="1294" spans="1:2" s="4" customFormat="1" ht="13.5" x14ac:dyDescent="0.15">
      <c r="A1294" s="7"/>
      <c r="B1294" s="7"/>
    </row>
    <row r="1295" spans="1:2" s="4" customFormat="1" ht="13.5" x14ac:dyDescent="0.15">
      <c r="A1295" s="7"/>
      <c r="B1295" s="7"/>
    </row>
    <row r="1296" spans="1:2" s="4" customFormat="1" ht="13.5" x14ac:dyDescent="0.15">
      <c r="A1296" s="7"/>
      <c r="B1296" s="7"/>
    </row>
    <row r="1297" spans="1:2" s="4" customFormat="1" ht="13.5" x14ac:dyDescent="0.15">
      <c r="A1297" s="7"/>
      <c r="B1297" s="7"/>
    </row>
    <row r="1298" spans="1:2" s="4" customFormat="1" ht="13.5" x14ac:dyDescent="0.15">
      <c r="A1298" s="7"/>
      <c r="B1298" s="7"/>
    </row>
    <row r="1299" spans="1:2" s="4" customFormat="1" ht="13.5" x14ac:dyDescent="0.15">
      <c r="A1299" s="7"/>
      <c r="B1299" s="7"/>
    </row>
    <row r="1300" spans="1:2" s="4" customFormat="1" ht="13.5" x14ac:dyDescent="0.15">
      <c r="A1300" s="7"/>
      <c r="B1300" s="7"/>
    </row>
    <row r="1301" spans="1:2" s="4" customFormat="1" ht="13.5" x14ac:dyDescent="0.15">
      <c r="A1301" s="7"/>
      <c r="B1301" s="7"/>
    </row>
    <row r="1302" spans="1:2" s="4" customFormat="1" ht="13.5" x14ac:dyDescent="0.15">
      <c r="A1302" s="7"/>
      <c r="B1302" s="7"/>
    </row>
    <row r="1303" spans="1:2" s="4" customFormat="1" ht="13.5" x14ac:dyDescent="0.15">
      <c r="A1303" s="7"/>
      <c r="B1303" s="7"/>
    </row>
    <row r="1304" spans="1:2" s="4" customFormat="1" ht="13.5" x14ac:dyDescent="0.15">
      <c r="A1304" s="7"/>
      <c r="B1304" s="7"/>
    </row>
    <row r="1305" spans="1:2" s="4" customFormat="1" ht="13.5" x14ac:dyDescent="0.15">
      <c r="A1305" s="7"/>
      <c r="B1305" s="7"/>
    </row>
    <row r="1306" spans="1:2" s="4" customFormat="1" ht="13.5" x14ac:dyDescent="0.15">
      <c r="A1306" s="7"/>
      <c r="B1306" s="7"/>
    </row>
    <row r="1307" spans="1:2" s="4" customFormat="1" ht="13.5" x14ac:dyDescent="0.15">
      <c r="A1307" s="7"/>
      <c r="B1307" s="7"/>
    </row>
    <row r="1308" spans="1:2" s="4" customFormat="1" ht="13.5" x14ac:dyDescent="0.15">
      <c r="A1308" s="7"/>
      <c r="B1308" s="7"/>
    </row>
    <row r="1309" spans="1:2" s="4" customFormat="1" ht="13.5" x14ac:dyDescent="0.15">
      <c r="A1309" s="7"/>
      <c r="B1309" s="7"/>
    </row>
    <row r="1310" spans="1:2" s="4" customFormat="1" ht="13.5" x14ac:dyDescent="0.15">
      <c r="A1310" s="7"/>
      <c r="B1310" s="7"/>
    </row>
    <row r="1311" spans="1:2" s="4" customFormat="1" ht="13.5" x14ac:dyDescent="0.15">
      <c r="A1311" s="7"/>
      <c r="B1311" s="7"/>
    </row>
    <row r="1312" spans="1:2" s="4" customFormat="1" ht="13.5" x14ac:dyDescent="0.15">
      <c r="A1312" s="7"/>
      <c r="B1312" s="7"/>
    </row>
    <row r="1313" spans="1:2" s="4" customFormat="1" ht="13.5" x14ac:dyDescent="0.15">
      <c r="A1313" s="7"/>
      <c r="B1313" s="7"/>
    </row>
    <row r="1314" spans="1:2" s="4" customFormat="1" ht="13.5" x14ac:dyDescent="0.15">
      <c r="A1314" s="7"/>
      <c r="B1314" s="7"/>
    </row>
    <row r="1315" spans="1:2" s="4" customFormat="1" ht="13.5" x14ac:dyDescent="0.15">
      <c r="A1315" s="7"/>
      <c r="B1315" s="7"/>
    </row>
    <row r="1316" spans="1:2" s="4" customFormat="1" ht="13.5" x14ac:dyDescent="0.15">
      <c r="A1316" s="7"/>
      <c r="B1316" s="7"/>
    </row>
    <row r="1317" spans="1:2" s="4" customFormat="1" ht="13.5" x14ac:dyDescent="0.15">
      <c r="A1317" s="7"/>
      <c r="B1317" s="7"/>
    </row>
    <row r="1318" spans="1:2" s="4" customFormat="1" ht="13.5" x14ac:dyDescent="0.15">
      <c r="A1318" s="7"/>
      <c r="B1318" s="7"/>
    </row>
    <row r="1319" spans="1:2" s="4" customFormat="1" ht="13.5" x14ac:dyDescent="0.15">
      <c r="A1319" s="7"/>
      <c r="B1319" s="7"/>
    </row>
    <row r="1320" spans="1:2" s="4" customFormat="1" ht="13.5" x14ac:dyDescent="0.15">
      <c r="A1320" s="7"/>
      <c r="B1320" s="7"/>
    </row>
    <row r="1321" spans="1:2" s="4" customFormat="1" ht="13.5" x14ac:dyDescent="0.15">
      <c r="A1321" s="7"/>
      <c r="B1321" s="7"/>
    </row>
    <row r="1322" spans="1:2" s="4" customFormat="1" ht="13.5" x14ac:dyDescent="0.15">
      <c r="A1322" s="7"/>
      <c r="B1322" s="7"/>
    </row>
    <row r="1323" spans="1:2" s="4" customFormat="1" ht="13.5" x14ac:dyDescent="0.15">
      <c r="A1323" s="7"/>
      <c r="B1323" s="7"/>
    </row>
    <row r="1324" spans="1:2" s="2" customFormat="1" ht="13.5" x14ac:dyDescent="0.15">
      <c r="A1324" s="7"/>
      <c r="B1324" s="7"/>
    </row>
    <row r="1325" spans="1:2" s="2" customFormat="1" ht="13.5" x14ac:dyDescent="0.15">
      <c r="A1325" s="7"/>
      <c r="B1325" s="7"/>
    </row>
    <row r="1326" spans="1:2" s="2" customFormat="1" ht="13.5" x14ac:dyDescent="0.15">
      <c r="A1326" s="7"/>
      <c r="B1326" s="7"/>
    </row>
    <row r="1327" spans="1:2" s="2" customFormat="1" ht="13.5" x14ac:dyDescent="0.15">
      <c r="A1327" s="7"/>
      <c r="B1327" s="7"/>
    </row>
    <row r="1328" spans="1:2" s="2" customFormat="1" ht="13.5" x14ac:dyDescent="0.15">
      <c r="A1328" s="7"/>
      <c r="B1328" s="7"/>
    </row>
    <row r="1329" spans="1:2" s="2" customFormat="1" ht="13.5" x14ac:dyDescent="0.15">
      <c r="A1329" s="7"/>
      <c r="B1329" s="7"/>
    </row>
    <row r="1330" spans="1:2" s="2" customFormat="1" ht="13.5" x14ac:dyDescent="0.15">
      <c r="A1330" s="7"/>
      <c r="B1330" s="7"/>
    </row>
    <row r="1331" spans="1:2" s="2" customFormat="1" ht="13.5" x14ac:dyDescent="0.15">
      <c r="A1331" s="7"/>
      <c r="B1331" s="7"/>
    </row>
    <row r="1332" spans="1:2" s="2" customFormat="1" ht="13.5" x14ac:dyDescent="0.15">
      <c r="A1332" s="7"/>
      <c r="B1332" s="7"/>
    </row>
    <row r="1333" spans="1:2" s="2" customFormat="1" ht="13.5" x14ac:dyDescent="0.15">
      <c r="A1333" s="7"/>
      <c r="B1333" s="7"/>
    </row>
    <row r="1334" spans="1:2" s="2" customFormat="1" ht="13.5" x14ac:dyDescent="0.15">
      <c r="A1334" s="7"/>
      <c r="B1334" s="7"/>
    </row>
    <row r="1335" spans="1:2" s="2" customFormat="1" ht="13.5" x14ac:dyDescent="0.15">
      <c r="A1335" s="7"/>
      <c r="B1335" s="7"/>
    </row>
    <row r="1336" spans="1:2" s="2" customFormat="1" ht="13.5" customHeight="1" x14ac:dyDescent="0.15">
      <c r="A1336" s="7"/>
      <c r="B1336" s="7"/>
    </row>
    <row r="1337" spans="1:2" s="2" customFormat="1" ht="13.5" x14ac:dyDescent="0.15">
      <c r="A1337" s="7"/>
      <c r="B1337" s="7"/>
    </row>
    <row r="1338" spans="1:2" s="2" customFormat="1" ht="13.5" x14ac:dyDescent="0.15">
      <c r="A1338" s="7"/>
      <c r="B1338" s="7"/>
    </row>
    <row r="1339" spans="1:2" s="2" customFormat="1" ht="13.5" x14ac:dyDescent="0.15">
      <c r="A1339" s="7"/>
      <c r="B1339" s="7"/>
    </row>
    <row r="1340" spans="1:2" s="2" customFormat="1" ht="13.5" x14ac:dyDescent="0.15">
      <c r="A1340" s="7"/>
      <c r="B1340" s="7"/>
    </row>
    <row r="1341" spans="1:2" s="2" customFormat="1" ht="13.5" x14ac:dyDescent="0.15">
      <c r="A1341" s="7"/>
      <c r="B1341" s="7"/>
    </row>
    <row r="1342" spans="1:2" s="2" customFormat="1" ht="13.5" x14ac:dyDescent="0.15">
      <c r="A1342" s="7"/>
      <c r="B1342" s="7"/>
    </row>
    <row r="1343" spans="1:2" s="2" customFormat="1" ht="13.5" x14ac:dyDescent="0.15">
      <c r="A1343" s="7"/>
      <c r="B1343" s="7"/>
    </row>
    <row r="1344" spans="1:2" s="2" customFormat="1" ht="27" customHeight="1" x14ac:dyDescent="0.15">
      <c r="A1344" s="7"/>
      <c r="B1344" s="7"/>
    </row>
    <row r="1345" spans="1:2" s="2" customFormat="1" ht="13.5" x14ac:dyDescent="0.15">
      <c r="A1345" s="7"/>
      <c r="B1345" s="7"/>
    </row>
    <row r="1346" spans="1:2" s="2" customFormat="1" ht="13.5" x14ac:dyDescent="0.15">
      <c r="A1346" s="7"/>
      <c r="B1346" s="7"/>
    </row>
    <row r="1347" spans="1:2" s="2" customFormat="1" ht="13.5" x14ac:dyDescent="0.15">
      <c r="A1347" s="7"/>
      <c r="B1347" s="7"/>
    </row>
    <row r="1348" spans="1:2" s="2" customFormat="1" ht="13.5" x14ac:dyDescent="0.15">
      <c r="A1348" s="7"/>
      <c r="B1348" s="7"/>
    </row>
    <row r="1349" spans="1:2" s="2" customFormat="1" ht="13.5" x14ac:dyDescent="0.15">
      <c r="A1349" s="7"/>
      <c r="B1349" s="7"/>
    </row>
    <row r="1350" spans="1:2" s="2" customFormat="1" ht="13.5" x14ac:dyDescent="0.15">
      <c r="A1350" s="7"/>
      <c r="B1350" s="7"/>
    </row>
    <row r="1351" spans="1:2" s="2" customFormat="1" ht="13.5" x14ac:dyDescent="0.15">
      <c r="A1351" s="7"/>
      <c r="B1351" s="7"/>
    </row>
    <row r="1352" spans="1:2" s="2" customFormat="1" ht="13.5" x14ac:dyDescent="0.15">
      <c r="A1352" s="7"/>
      <c r="B1352" s="7"/>
    </row>
    <row r="1353" spans="1:2" s="2" customFormat="1" ht="13.5" x14ac:dyDescent="0.15">
      <c r="A1353" s="7"/>
      <c r="B1353" s="7"/>
    </row>
    <row r="1354" spans="1:2" s="2" customFormat="1" ht="13.5" x14ac:dyDescent="0.15">
      <c r="A1354" s="7"/>
      <c r="B1354" s="7"/>
    </row>
    <row r="1355" spans="1:2" s="2" customFormat="1" ht="13.5" x14ac:dyDescent="0.15">
      <c r="A1355" s="7"/>
      <c r="B1355" s="7"/>
    </row>
    <row r="1356" spans="1:2" s="2" customFormat="1" ht="13.5" x14ac:dyDescent="0.15">
      <c r="A1356" s="7"/>
      <c r="B1356" s="7"/>
    </row>
    <row r="1357" spans="1:2" s="2" customFormat="1" ht="27" customHeight="1" x14ac:dyDescent="0.15">
      <c r="A1357" s="7"/>
      <c r="B1357" s="7"/>
    </row>
    <row r="1358" spans="1:2" s="2" customFormat="1" ht="13.5" x14ac:dyDescent="0.15">
      <c r="A1358" s="7"/>
      <c r="B1358" s="7"/>
    </row>
    <row r="1359" spans="1:2" s="2" customFormat="1" ht="13.5" x14ac:dyDescent="0.15">
      <c r="A1359" s="7"/>
      <c r="B1359" s="7"/>
    </row>
    <row r="1360" spans="1:2" s="2" customFormat="1" ht="13.5" x14ac:dyDescent="0.15">
      <c r="A1360" s="7"/>
      <c r="B1360" s="7"/>
    </row>
    <row r="1361" spans="1:2" s="2" customFormat="1" ht="13.5" x14ac:dyDescent="0.15">
      <c r="A1361" s="7"/>
      <c r="B1361" s="7"/>
    </row>
    <row r="1362" spans="1:2" s="2" customFormat="1" ht="13.5" x14ac:dyDescent="0.15">
      <c r="A1362" s="7"/>
      <c r="B1362" s="7"/>
    </row>
    <row r="1363" spans="1:2" s="2" customFormat="1" ht="13.5" x14ac:dyDescent="0.15">
      <c r="A1363" s="7"/>
      <c r="B1363" s="7"/>
    </row>
    <row r="1364" spans="1:2" s="2" customFormat="1" ht="13.5" x14ac:dyDescent="0.15">
      <c r="A1364" s="7"/>
      <c r="B1364" s="7"/>
    </row>
    <row r="1365" spans="1:2" s="2" customFormat="1" ht="13.5" x14ac:dyDescent="0.15">
      <c r="A1365" s="7"/>
      <c r="B1365" s="7"/>
    </row>
    <row r="1366" spans="1:2" s="2" customFormat="1" ht="13.5" x14ac:dyDescent="0.15">
      <c r="A1366" s="7"/>
      <c r="B1366" s="7"/>
    </row>
    <row r="1367" spans="1:2" s="2" customFormat="1" ht="13.5" x14ac:dyDescent="0.15">
      <c r="A1367" s="7"/>
      <c r="B1367" s="7"/>
    </row>
    <row r="1368" spans="1:2" s="2" customFormat="1" ht="13.5" x14ac:dyDescent="0.15">
      <c r="A1368" s="7"/>
      <c r="B1368" s="7"/>
    </row>
    <row r="1369" spans="1:2" s="2" customFormat="1" ht="13.5" x14ac:dyDescent="0.15">
      <c r="A1369" s="7"/>
      <c r="B1369" s="7"/>
    </row>
    <row r="1370" spans="1:2" s="2" customFormat="1" ht="13.5" x14ac:dyDescent="0.15">
      <c r="A1370" s="7"/>
      <c r="B1370" s="7"/>
    </row>
    <row r="1371" spans="1:2" s="2" customFormat="1" ht="13.5" x14ac:dyDescent="0.15">
      <c r="A1371" s="7"/>
      <c r="B1371" s="7"/>
    </row>
    <row r="1372" spans="1:2" s="2" customFormat="1" ht="13.5" x14ac:dyDescent="0.15">
      <c r="A1372" s="7"/>
      <c r="B1372" s="7"/>
    </row>
    <row r="1373" spans="1:2" s="2" customFormat="1" ht="13.5" x14ac:dyDescent="0.15">
      <c r="A1373" s="7"/>
      <c r="B1373" s="7"/>
    </row>
    <row r="1374" spans="1:2" s="2" customFormat="1" ht="13.5" x14ac:dyDescent="0.15">
      <c r="A1374" s="7"/>
      <c r="B1374" s="7"/>
    </row>
    <row r="1375" spans="1:2" s="2" customFormat="1" ht="13.5" x14ac:dyDescent="0.15">
      <c r="A1375" s="7"/>
      <c r="B1375" s="7"/>
    </row>
    <row r="1376" spans="1:2" s="2" customFormat="1" ht="13.5" x14ac:dyDescent="0.15">
      <c r="A1376" s="7"/>
      <c r="B1376" s="7"/>
    </row>
    <row r="1377" spans="1:2" s="2" customFormat="1" ht="13.5" x14ac:dyDescent="0.15">
      <c r="A1377" s="7"/>
      <c r="B1377" s="7"/>
    </row>
    <row r="1378" spans="1:2" s="2" customFormat="1" ht="13.5" x14ac:dyDescent="0.15">
      <c r="A1378" s="7"/>
      <c r="B1378" s="7"/>
    </row>
    <row r="1379" spans="1:2" s="2" customFormat="1" ht="13.5" x14ac:dyDescent="0.15">
      <c r="A1379" s="7"/>
      <c r="B1379" s="7"/>
    </row>
    <row r="1380" spans="1:2" s="2" customFormat="1" ht="13.5" x14ac:dyDescent="0.15">
      <c r="A1380" s="7"/>
      <c r="B1380" s="7"/>
    </row>
    <row r="1381" spans="1:2" s="2" customFormat="1" ht="13.5" x14ac:dyDescent="0.15">
      <c r="A1381" s="7"/>
      <c r="B1381" s="7"/>
    </row>
    <row r="1382" spans="1:2" s="2" customFormat="1" ht="13.5" x14ac:dyDescent="0.15">
      <c r="A1382" s="7"/>
      <c r="B1382" s="7"/>
    </row>
    <row r="1383" spans="1:2" s="2" customFormat="1" ht="13.5" x14ac:dyDescent="0.15">
      <c r="A1383" s="7"/>
      <c r="B1383" s="7"/>
    </row>
    <row r="1384" spans="1:2" s="2" customFormat="1" ht="13.5" x14ac:dyDescent="0.15">
      <c r="A1384" s="7"/>
      <c r="B1384" s="7"/>
    </row>
    <row r="1385" spans="1:2" s="2" customFormat="1" ht="13.5" x14ac:dyDescent="0.15">
      <c r="A1385" s="7"/>
      <c r="B1385" s="7"/>
    </row>
    <row r="1386" spans="1:2" s="2" customFormat="1" ht="13.5" x14ac:dyDescent="0.15">
      <c r="A1386" s="7"/>
      <c r="B1386" s="7"/>
    </row>
    <row r="1387" spans="1:2" s="2" customFormat="1" ht="13.5" x14ac:dyDescent="0.15">
      <c r="A1387" s="7"/>
      <c r="B1387" s="7"/>
    </row>
    <row r="1388" spans="1:2" s="2" customFormat="1" ht="13.5" x14ac:dyDescent="0.15">
      <c r="A1388" s="7"/>
      <c r="B1388" s="7"/>
    </row>
    <row r="1389" spans="1:2" s="2" customFormat="1" ht="13.5" x14ac:dyDescent="0.15">
      <c r="A1389" s="7"/>
      <c r="B1389" s="7"/>
    </row>
    <row r="1390" spans="1:2" s="2" customFormat="1" ht="13.5" x14ac:dyDescent="0.15">
      <c r="A1390" s="7"/>
      <c r="B1390" s="7"/>
    </row>
    <row r="1395" spans="1:2" s="9" customFormat="1" ht="13.5" x14ac:dyDescent="0.15">
      <c r="A1395" s="5"/>
      <c r="B1395" s="5"/>
    </row>
    <row r="1396" spans="1:2" s="9" customFormat="1" ht="13.5" x14ac:dyDescent="0.15">
      <c r="A1396" s="5"/>
      <c r="B1396" s="5"/>
    </row>
    <row r="1397" spans="1:2" s="9" customFormat="1" ht="13.5" x14ac:dyDescent="0.15">
      <c r="A1397" s="5"/>
      <c r="B1397" s="5"/>
    </row>
    <row r="1398" spans="1:2" s="9" customFormat="1" ht="13.5" x14ac:dyDescent="0.15">
      <c r="A1398" s="5"/>
      <c r="B1398" s="5"/>
    </row>
    <row r="1399" spans="1:2" s="10" customFormat="1" ht="13.5" x14ac:dyDescent="0.15">
      <c r="A1399" s="13"/>
      <c r="B1399" s="13"/>
    </row>
    <row r="1400" spans="1:2" s="10" customFormat="1" ht="13.5" x14ac:dyDescent="0.15">
      <c r="A1400" s="13"/>
      <c r="B1400" s="13"/>
    </row>
    <row r="1401" spans="1:2" s="10" customFormat="1" ht="13.5" x14ac:dyDescent="0.15">
      <c r="A1401" s="13"/>
      <c r="B1401" s="13"/>
    </row>
    <row r="1402" spans="1:2" s="10" customFormat="1" ht="13.5" x14ac:dyDescent="0.15">
      <c r="A1402" s="13"/>
      <c r="B1402" s="13"/>
    </row>
    <row r="1403" spans="1:2" s="10" customFormat="1" ht="13.5" x14ac:dyDescent="0.15">
      <c r="A1403" s="13"/>
      <c r="B1403" s="13"/>
    </row>
    <row r="1404" spans="1:2" s="10" customFormat="1" ht="13.5" x14ac:dyDescent="0.15">
      <c r="A1404" s="13"/>
      <c r="B1404" s="13"/>
    </row>
    <row r="1405" spans="1:2" s="10" customFormat="1" ht="13.5" x14ac:dyDescent="0.15">
      <c r="A1405" s="13"/>
      <c r="B1405" s="13"/>
    </row>
    <row r="1406" spans="1:2" s="10" customFormat="1" ht="13.5" x14ac:dyDescent="0.15">
      <c r="A1406" s="13"/>
      <c r="B1406" s="13"/>
    </row>
    <row r="1407" spans="1:2" s="10" customFormat="1" ht="13.5" x14ac:dyDescent="0.15">
      <c r="A1407" s="13"/>
      <c r="B1407" s="13"/>
    </row>
    <row r="1408" spans="1:2" s="10" customFormat="1" ht="13.5" x14ac:dyDescent="0.15">
      <c r="A1408" s="13"/>
      <c r="B1408" s="13"/>
    </row>
    <row r="1409" spans="1:2" s="10" customFormat="1" ht="13.5" x14ac:dyDescent="0.15">
      <c r="A1409" s="13"/>
      <c r="B1409" s="13"/>
    </row>
    <row r="1410" spans="1:2" s="10" customFormat="1" ht="13.5" x14ac:dyDescent="0.15">
      <c r="A1410" s="13"/>
      <c r="B1410" s="13"/>
    </row>
    <row r="1411" spans="1:2" s="10" customFormat="1" ht="13.5" x14ac:dyDescent="0.15">
      <c r="A1411" s="13"/>
      <c r="B1411" s="13"/>
    </row>
    <row r="1412" spans="1:2" s="10" customFormat="1" ht="13.5" x14ac:dyDescent="0.15">
      <c r="A1412" s="13"/>
      <c r="B1412" s="13"/>
    </row>
    <row r="1413" spans="1:2" s="10" customFormat="1" ht="13.5" x14ac:dyDescent="0.15">
      <c r="A1413" s="13"/>
      <c r="B1413" s="13"/>
    </row>
    <row r="1414" spans="1:2" s="10" customFormat="1" ht="13.5" x14ac:dyDescent="0.15">
      <c r="A1414" s="13"/>
      <c r="B1414" s="13"/>
    </row>
    <row r="1415" spans="1:2" s="10" customFormat="1" ht="13.5" x14ac:dyDescent="0.15">
      <c r="A1415" s="13"/>
      <c r="B1415" s="13"/>
    </row>
    <row r="1416" spans="1:2" s="10" customFormat="1" ht="13.5" x14ac:dyDescent="0.15">
      <c r="A1416" s="13"/>
      <c r="B1416" s="13"/>
    </row>
    <row r="1417" spans="1:2" s="10" customFormat="1" ht="13.5" x14ac:dyDescent="0.15">
      <c r="A1417" s="13"/>
      <c r="B1417" s="13"/>
    </row>
    <row r="1418" spans="1:2" s="10" customFormat="1" ht="13.5" x14ac:dyDescent="0.15">
      <c r="A1418" s="13"/>
      <c r="B1418" s="13"/>
    </row>
    <row r="1419" spans="1:2" s="10" customFormat="1" ht="13.5" x14ac:dyDescent="0.15">
      <c r="A1419" s="13"/>
      <c r="B1419" s="13"/>
    </row>
    <row r="1420" spans="1:2" s="10" customFormat="1" ht="13.5" x14ac:dyDescent="0.15">
      <c r="A1420" s="13"/>
      <c r="B1420" s="13"/>
    </row>
    <row r="1421" spans="1:2" s="10" customFormat="1" ht="13.5" x14ac:dyDescent="0.15">
      <c r="A1421" s="13"/>
      <c r="B1421" s="13"/>
    </row>
    <row r="1422" spans="1:2" s="10" customFormat="1" ht="13.5" x14ac:dyDescent="0.15">
      <c r="A1422" s="13"/>
      <c r="B1422" s="13"/>
    </row>
    <row r="1423" spans="1:2" s="10" customFormat="1" ht="13.5" x14ac:dyDescent="0.15">
      <c r="A1423" s="13"/>
      <c r="B1423" s="13"/>
    </row>
    <row r="1424" spans="1:2" s="10" customFormat="1" ht="13.5" x14ac:dyDescent="0.15">
      <c r="A1424" s="13"/>
      <c r="B1424" s="13"/>
    </row>
    <row r="1425" spans="1:2" s="10" customFormat="1" ht="13.5" x14ac:dyDescent="0.15">
      <c r="A1425" s="13"/>
      <c r="B1425" s="13"/>
    </row>
    <row r="1426" spans="1:2" s="10" customFormat="1" ht="13.5" x14ac:dyDescent="0.15">
      <c r="A1426" s="13"/>
      <c r="B1426" s="13"/>
    </row>
    <row r="1427" spans="1:2" s="10" customFormat="1" ht="13.5" x14ac:dyDescent="0.15">
      <c r="A1427" s="13"/>
      <c r="B1427" s="13"/>
    </row>
    <row r="1428" spans="1:2" s="10" customFormat="1" ht="13.5" x14ac:dyDescent="0.15">
      <c r="A1428" s="13"/>
      <c r="B1428" s="13"/>
    </row>
    <row r="1429" spans="1:2" s="10" customFormat="1" ht="13.5" x14ac:dyDescent="0.15">
      <c r="A1429" s="13"/>
      <c r="B1429" s="13"/>
    </row>
    <row r="1430" spans="1:2" s="10" customFormat="1" ht="13.5" x14ac:dyDescent="0.15">
      <c r="A1430" s="13"/>
      <c r="B1430" s="13"/>
    </row>
    <row r="1431" spans="1:2" s="10" customFormat="1" ht="13.5" x14ac:dyDescent="0.15">
      <c r="A1431" s="13"/>
      <c r="B1431" s="13"/>
    </row>
    <row r="1432" spans="1:2" s="10" customFormat="1" ht="13.5" x14ac:dyDescent="0.15">
      <c r="A1432" s="13"/>
      <c r="B1432" s="13"/>
    </row>
    <row r="1433" spans="1:2" s="10" customFormat="1" ht="13.5" x14ac:dyDescent="0.15">
      <c r="A1433" s="13"/>
      <c r="B1433" s="13"/>
    </row>
    <row r="1434" spans="1:2" s="10" customFormat="1" ht="13.5" x14ac:dyDescent="0.15">
      <c r="A1434" s="13"/>
      <c r="B1434" s="13"/>
    </row>
    <row r="1435" spans="1:2" s="10" customFormat="1" ht="13.5" x14ac:dyDescent="0.15">
      <c r="A1435" s="13"/>
      <c r="B1435" s="13"/>
    </row>
    <row r="1436" spans="1:2" s="10" customFormat="1" ht="13.5" x14ac:dyDescent="0.15">
      <c r="A1436" s="13"/>
      <c r="B1436" s="13"/>
    </row>
    <row r="1437" spans="1:2" s="10" customFormat="1" ht="13.5" x14ac:dyDescent="0.15">
      <c r="A1437" s="13"/>
      <c r="B1437" s="13"/>
    </row>
    <row r="1438" spans="1:2" s="10" customFormat="1" ht="13.5" x14ac:dyDescent="0.15">
      <c r="A1438" s="13"/>
      <c r="B1438" s="13"/>
    </row>
    <row r="1439" spans="1:2" s="10" customFormat="1" ht="13.5" x14ac:dyDescent="0.15">
      <c r="A1439" s="13"/>
      <c r="B1439" s="13"/>
    </row>
    <row r="1440" spans="1:2" s="10" customFormat="1" ht="13.5" x14ac:dyDescent="0.15">
      <c r="A1440" s="13"/>
      <c r="B1440" s="13"/>
    </row>
    <row r="1441" spans="1:2" s="10" customFormat="1" ht="13.5" x14ac:dyDescent="0.15">
      <c r="A1441" s="13"/>
      <c r="B1441" s="13"/>
    </row>
    <row r="1442" spans="1:2" s="10" customFormat="1" ht="13.5" x14ac:dyDescent="0.15">
      <c r="A1442" s="13"/>
      <c r="B1442" s="13"/>
    </row>
    <row r="1443" spans="1:2" s="10" customFormat="1" ht="13.5" x14ac:dyDescent="0.15">
      <c r="A1443" s="13"/>
      <c r="B1443" s="13"/>
    </row>
    <row r="1444" spans="1:2" s="10" customFormat="1" ht="13.5" x14ac:dyDescent="0.15">
      <c r="A1444" s="13"/>
      <c r="B1444" s="13"/>
    </row>
    <row r="1445" spans="1:2" s="10" customFormat="1" ht="13.5" x14ac:dyDescent="0.15">
      <c r="A1445" s="13"/>
      <c r="B1445" s="13"/>
    </row>
    <row r="1446" spans="1:2" s="10" customFormat="1" ht="13.5" x14ac:dyDescent="0.15">
      <c r="A1446" s="13"/>
      <c r="B1446" s="13"/>
    </row>
    <row r="1447" spans="1:2" s="10" customFormat="1" ht="13.5" x14ac:dyDescent="0.15">
      <c r="A1447" s="13"/>
      <c r="B1447" s="13"/>
    </row>
    <row r="1448" spans="1:2" s="10" customFormat="1" ht="13.5" x14ac:dyDescent="0.15">
      <c r="A1448" s="13"/>
      <c r="B1448" s="13"/>
    </row>
    <row r="1449" spans="1:2" s="10" customFormat="1" ht="13.5" x14ac:dyDescent="0.15">
      <c r="A1449" s="13"/>
      <c r="B1449" s="13"/>
    </row>
    <row r="1450" spans="1:2" s="10" customFormat="1" ht="13.5" x14ac:dyDescent="0.15">
      <c r="A1450" s="13"/>
      <c r="B1450" s="13"/>
    </row>
    <row r="1451" spans="1:2" s="10" customFormat="1" ht="13.5" x14ac:dyDescent="0.15">
      <c r="A1451" s="13"/>
      <c r="B1451" s="13"/>
    </row>
    <row r="1452" spans="1:2" s="10" customFormat="1" ht="13.5" x14ac:dyDescent="0.15">
      <c r="A1452" s="13"/>
      <c r="B1452" s="13"/>
    </row>
    <row r="1453" spans="1:2" s="10" customFormat="1" ht="13.5" x14ac:dyDescent="0.15">
      <c r="A1453" s="13"/>
      <c r="B1453" s="13"/>
    </row>
    <row r="1454" spans="1:2" s="10" customFormat="1" ht="13.5" x14ac:dyDescent="0.15">
      <c r="A1454" s="13"/>
      <c r="B1454" s="13"/>
    </row>
    <row r="1455" spans="1:2" s="10" customFormat="1" ht="13.5" x14ac:dyDescent="0.15">
      <c r="A1455" s="13"/>
      <c r="B1455" s="13"/>
    </row>
    <row r="1456" spans="1:2" s="10" customFormat="1" ht="13.5" x14ac:dyDescent="0.15">
      <c r="A1456" s="13"/>
      <c r="B1456" s="13"/>
    </row>
    <row r="1457" spans="1:2" s="10" customFormat="1" ht="13.5" x14ac:dyDescent="0.15">
      <c r="A1457" s="13"/>
      <c r="B1457" s="13"/>
    </row>
    <row r="1458" spans="1:2" s="10" customFormat="1" ht="13.5" x14ac:dyDescent="0.15">
      <c r="A1458" s="13"/>
      <c r="B1458" s="13"/>
    </row>
    <row r="1459" spans="1:2" s="10" customFormat="1" ht="13.5" x14ac:dyDescent="0.15">
      <c r="A1459" s="13"/>
      <c r="B1459" s="13"/>
    </row>
    <row r="1460" spans="1:2" s="10" customFormat="1" ht="13.5" x14ac:dyDescent="0.15">
      <c r="A1460" s="13"/>
      <c r="B1460" s="13"/>
    </row>
    <row r="1461" spans="1:2" s="10" customFormat="1" ht="13.5" x14ac:dyDescent="0.15">
      <c r="A1461" s="13"/>
      <c r="B1461" s="13"/>
    </row>
    <row r="1462" spans="1:2" s="10" customFormat="1" ht="13.5" x14ac:dyDescent="0.15">
      <c r="A1462" s="13"/>
      <c r="B1462" s="13"/>
    </row>
    <row r="1463" spans="1:2" s="10" customFormat="1" ht="13.5" x14ac:dyDescent="0.15">
      <c r="A1463" s="13"/>
      <c r="B1463" s="13"/>
    </row>
    <row r="1464" spans="1:2" s="10" customFormat="1" ht="13.5" x14ac:dyDescent="0.15">
      <c r="A1464" s="13"/>
      <c r="B1464" s="13"/>
    </row>
    <row r="1465" spans="1:2" s="10" customFormat="1" ht="13.5" x14ac:dyDescent="0.15">
      <c r="A1465" s="13"/>
      <c r="B1465" s="13"/>
    </row>
    <row r="1466" spans="1:2" s="10" customFormat="1" ht="13.5" x14ac:dyDescent="0.15">
      <c r="A1466" s="13"/>
      <c r="B1466" s="13"/>
    </row>
    <row r="1467" spans="1:2" s="10" customFormat="1" ht="13.5" x14ac:dyDescent="0.15">
      <c r="A1467" s="13"/>
      <c r="B1467" s="13"/>
    </row>
    <row r="1468" spans="1:2" s="10" customFormat="1" ht="13.5" x14ac:dyDescent="0.15">
      <c r="A1468" s="13"/>
      <c r="B1468" s="13"/>
    </row>
    <row r="1469" spans="1:2" s="10" customFormat="1" ht="13.5" x14ac:dyDescent="0.15">
      <c r="A1469" s="13"/>
      <c r="B1469" s="13"/>
    </row>
    <row r="1470" spans="1:2" s="10" customFormat="1" ht="13.5" x14ac:dyDescent="0.15">
      <c r="A1470" s="13"/>
      <c r="B1470" s="13"/>
    </row>
    <row r="1471" spans="1:2" s="10" customFormat="1" ht="13.5" x14ac:dyDescent="0.15">
      <c r="A1471" s="13"/>
      <c r="B1471" s="13"/>
    </row>
    <row r="1472" spans="1:2" s="10" customFormat="1" ht="13.5" x14ac:dyDescent="0.15">
      <c r="A1472" s="13"/>
      <c r="B1472" s="13"/>
    </row>
    <row r="1473" spans="1:2" s="10" customFormat="1" ht="13.5" x14ac:dyDescent="0.15">
      <c r="A1473" s="13"/>
      <c r="B1473" s="13"/>
    </row>
    <row r="1474" spans="1:2" s="10" customFormat="1" ht="13.5" x14ac:dyDescent="0.15">
      <c r="A1474" s="13"/>
      <c r="B1474" s="13"/>
    </row>
    <row r="1475" spans="1:2" s="10" customFormat="1" ht="13.5" x14ac:dyDescent="0.15">
      <c r="A1475" s="13"/>
      <c r="B1475" s="13"/>
    </row>
    <row r="1476" spans="1:2" s="10" customFormat="1" ht="13.5" x14ac:dyDescent="0.15">
      <c r="A1476" s="13"/>
      <c r="B1476" s="13"/>
    </row>
    <row r="1477" spans="1:2" s="10" customFormat="1" ht="13.5" x14ac:dyDescent="0.15">
      <c r="A1477" s="13"/>
      <c r="B1477" s="13"/>
    </row>
    <row r="1478" spans="1:2" s="10" customFormat="1" ht="13.5" x14ac:dyDescent="0.15">
      <c r="A1478" s="13"/>
      <c r="B1478" s="13"/>
    </row>
    <row r="1479" spans="1:2" s="10" customFormat="1" ht="13.5" x14ac:dyDescent="0.15">
      <c r="A1479" s="13"/>
      <c r="B1479" s="13"/>
    </row>
    <row r="1480" spans="1:2" s="10" customFormat="1" ht="13.5" x14ac:dyDescent="0.15">
      <c r="A1480" s="13"/>
      <c r="B1480" s="13"/>
    </row>
    <row r="1481" spans="1:2" s="10" customFormat="1" ht="13.5" x14ac:dyDescent="0.15">
      <c r="A1481" s="13"/>
      <c r="B1481" s="13"/>
    </row>
    <row r="1482" spans="1:2" s="10" customFormat="1" ht="13.5" x14ac:dyDescent="0.15">
      <c r="A1482" s="13"/>
      <c r="B1482" s="13"/>
    </row>
    <row r="1483" spans="1:2" s="10" customFormat="1" ht="13.5" x14ac:dyDescent="0.15">
      <c r="A1483" s="13"/>
      <c r="B1483" s="13"/>
    </row>
    <row r="1484" spans="1:2" s="10" customFormat="1" ht="13.5" x14ac:dyDescent="0.15">
      <c r="A1484" s="13"/>
      <c r="B1484" s="13"/>
    </row>
    <row r="1485" spans="1:2" s="10" customFormat="1" ht="13.5" x14ac:dyDescent="0.15">
      <c r="A1485" s="13"/>
      <c r="B1485" s="13"/>
    </row>
    <row r="1486" spans="1:2" s="10" customFormat="1" ht="13.5" x14ac:dyDescent="0.15">
      <c r="A1486" s="13"/>
      <c r="B1486" s="13"/>
    </row>
    <row r="1487" spans="1:2" s="10" customFormat="1" ht="13.5" x14ac:dyDescent="0.15">
      <c r="A1487" s="13"/>
      <c r="B1487" s="13"/>
    </row>
    <row r="1488" spans="1:2" s="10" customFormat="1" ht="13.5" x14ac:dyDescent="0.15">
      <c r="A1488" s="13"/>
      <c r="B1488" s="13"/>
    </row>
    <row r="1489" spans="1:2" s="10" customFormat="1" ht="13.5" x14ac:dyDescent="0.15">
      <c r="A1489" s="13"/>
      <c r="B1489" s="13"/>
    </row>
    <row r="1490" spans="1:2" s="10" customFormat="1" ht="13.5" x14ac:dyDescent="0.15">
      <c r="A1490" s="13"/>
      <c r="B1490" s="13"/>
    </row>
    <row r="1491" spans="1:2" s="10" customFormat="1" ht="13.5" x14ac:dyDescent="0.15">
      <c r="A1491" s="13"/>
      <c r="B1491" s="13"/>
    </row>
    <row r="1492" spans="1:2" s="10" customFormat="1" ht="13.5" x14ac:dyDescent="0.15">
      <c r="A1492" s="13"/>
      <c r="B1492" s="13"/>
    </row>
    <row r="1493" spans="1:2" s="10" customFormat="1" ht="13.5" x14ac:dyDescent="0.15">
      <c r="A1493" s="13"/>
      <c r="B1493" s="13"/>
    </row>
    <row r="1494" spans="1:2" s="10" customFormat="1" ht="13.5" x14ac:dyDescent="0.15">
      <c r="A1494" s="13"/>
      <c r="B1494" s="13"/>
    </row>
    <row r="1495" spans="1:2" s="10" customFormat="1" ht="13.5" x14ac:dyDescent="0.15">
      <c r="A1495" s="13"/>
      <c r="B1495" s="13"/>
    </row>
    <row r="1496" spans="1:2" s="10" customFormat="1" ht="13.5" x14ac:dyDescent="0.15">
      <c r="A1496" s="13"/>
      <c r="B1496" s="13"/>
    </row>
    <row r="1497" spans="1:2" s="10" customFormat="1" ht="13.5" x14ac:dyDescent="0.15">
      <c r="A1497" s="13"/>
      <c r="B1497" s="13"/>
    </row>
    <row r="1498" spans="1:2" s="10" customFormat="1" ht="13.5" x14ac:dyDescent="0.15">
      <c r="A1498" s="13"/>
      <c r="B1498" s="13"/>
    </row>
    <row r="1499" spans="1:2" s="10" customFormat="1" ht="13.5" x14ac:dyDescent="0.15">
      <c r="A1499" s="13"/>
      <c r="B1499" s="13"/>
    </row>
    <row r="1500" spans="1:2" s="10" customFormat="1" ht="13.5" x14ac:dyDescent="0.15">
      <c r="A1500" s="13"/>
      <c r="B1500" s="13"/>
    </row>
    <row r="1501" spans="1:2" s="10" customFormat="1" ht="13.5" x14ac:dyDescent="0.15">
      <c r="A1501" s="13"/>
      <c r="B1501" s="13"/>
    </row>
    <row r="1502" spans="1:2" s="10" customFormat="1" ht="13.5" x14ac:dyDescent="0.15">
      <c r="A1502" s="13"/>
      <c r="B1502" s="13"/>
    </row>
    <row r="1503" spans="1:2" s="10" customFormat="1" ht="13.5" x14ac:dyDescent="0.15">
      <c r="A1503" s="13"/>
      <c r="B1503" s="13"/>
    </row>
    <row r="1504" spans="1:2" s="10" customFormat="1" ht="13.5" x14ac:dyDescent="0.15">
      <c r="A1504" s="13"/>
      <c r="B1504" s="13"/>
    </row>
    <row r="1505" spans="1:2" s="10" customFormat="1" ht="13.5" x14ac:dyDescent="0.15">
      <c r="A1505" s="13"/>
      <c r="B1505" s="13"/>
    </row>
    <row r="1506" spans="1:2" s="10" customFormat="1" ht="13.5" x14ac:dyDescent="0.15">
      <c r="A1506" s="13"/>
      <c r="B1506" s="13"/>
    </row>
    <row r="1507" spans="1:2" s="10" customFormat="1" ht="13.5" x14ac:dyDescent="0.15">
      <c r="A1507" s="13"/>
      <c r="B1507" s="13"/>
    </row>
    <row r="1508" spans="1:2" s="10" customFormat="1" ht="13.5" x14ac:dyDescent="0.15">
      <c r="A1508" s="13"/>
      <c r="B1508" s="13"/>
    </row>
    <row r="1509" spans="1:2" s="10" customFormat="1" ht="13.5" x14ac:dyDescent="0.15">
      <c r="A1509" s="13"/>
      <c r="B1509" s="13"/>
    </row>
    <row r="1510" spans="1:2" s="10" customFormat="1" ht="13.5" x14ac:dyDescent="0.15">
      <c r="A1510" s="13"/>
      <c r="B1510" s="13"/>
    </row>
    <row r="1511" spans="1:2" s="10" customFormat="1" ht="13.5" x14ac:dyDescent="0.15">
      <c r="A1511" s="13"/>
      <c r="B1511" s="13"/>
    </row>
    <row r="1512" spans="1:2" s="10" customFormat="1" ht="13.5" x14ac:dyDescent="0.15">
      <c r="A1512" s="13"/>
      <c r="B1512" s="13"/>
    </row>
    <row r="1513" spans="1:2" s="10" customFormat="1" ht="13.5" x14ac:dyDescent="0.15">
      <c r="A1513" s="13"/>
      <c r="B1513" s="13"/>
    </row>
    <row r="1514" spans="1:2" s="10" customFormat="1" ht="13.5" x14ac:dyDescent="0.15">
      <c r="A1514" s="13"/>
      <c r="B1514" s="13"/>
    </row>
    <row r="1515" spans="1:2" s="10" customFormat="1" ht="13.5" x14ac:dyDescent="0.15">
      <c r="A1515" s="13"/>
      <c r="B1515" s="13"/>
    </row>
    <row r="1516" spans="1:2" s="10" customFormat="1" ht="13.5" x14ac:dyDescent="0.15">
      <c r="A1516" s="13"/>
      <c r="B1516" s="13"/>
    </row>
    <row r="1517" spans="1:2" s="10" customFormat="1" ht="13.5" x14ac:dyDescent="0.15">
      <c r="A1517" s="13"/>
      <c r="B1517" s="13"/>
    </row>
    <row r="1518" spans="1:2" s="10" customFormat="1" ht="13.5" x14ac:dyDescent="0.15">
      <c r="A1518" s="13"/>
      <c r="B1518" s="13"/>
    </row>
    <row r="1519" spans="1:2" s="10" customFormat="1" ht="13.5" x14ac:dyDescent="0.15">
      <c r="A1519" s="13"/>
      <c r="B1519" s="13"/>
    </row>
    <row r="1520" spans="1:2" s="10" customFormat="1" ht="13.5" x14ac:dyDescent="0.15">
      <c r="A1520" s="13"/>
      <c r="B1520" s="13"/>
    </row>
    <row r="1521" spans="1:2" s="10" customFormat="1" ht="13.5" x14ac:dyDescent="0.15">
      <c r="A1521" s="13"/>
      <c r="B1521" s="13"/>
    </row>
    <row r="1522" spans="1:2" s="10" customFormat="1" ht="13.5" x14ac:dyDescent="0.15">
      <c r="A1522" s="13"/>
      <c r="B1522" s="13"/>
    </row>
    <row r="1523" spans="1:2" s="10" customFormat="1" ht="13.5" x14ac:dyDescent="0.15">
      <c r="A1523" s="13"/>
      <c r="B1523" s="13"/>
    </row>
    <row r="1524" spans="1:2" s="10" customFormat="1" ht="13.5" x14ac:dyDescent="0.15">
      <c r="A1524" s="13"/>
      <c r="B1524" s="13"/>
    </row>
    <row r="1525" spans="1:2" s="10" customFormat="1" ht="13.5" x14ac:dyDescent="0.15">
      <c r="A1525" s="13"/>
      <c r="B1525" s="13"/>
    </row>
    <row r="1526" spans="1:2" s="10" customFormat="1" ht="13.5" x14ac:dyDescent="0.15">
      <c r="A1526" s="13"/>
      <c r="B1526" s="13"/>
    </row>
    <row r="1527" spans="1:2" s="10" customFormat="1" ht="13.5" x14ac:dyDescent="0.15">
      <c r="A1527" s="13"/>
      <c r="B1527" s="13"/>
    </row>
    <row r="1528" spans="1:2" s="10" customFormat="1" ht="13.5" x14ac:dyDescent="0.15">
      <c r="A1528" s="13"/>
      <c r="B1528" s="13"/>
    </row>
    <row r="1529" spans="1:2" s="10" customFormat="1" ht="13.5" x14ac:dyDescent="0.15">
      <c r="A1529" s="13"/>
      <c r="B1529" s="13"/>
    </row>
    <row r="1530" spans="1:2" s="10" customFormat="1" ht="13.5" x14ac:dyDescent="0.15">
      <c r="A1530" s="13"/>
      <c r="B1530" s="13"/>
    </row>
    <row r="1531" spans="1:2" s="10" customFormat="1" ht="13.5" x14ac:dyDescent="0.15">
      <c r="A1531" s="13"/>
      <c r="B1531" s="13"/>
    </row>
    <row r="1532" spans="1:2" s="10" customFormat="1" ht="13.5" x14ac:dyDescent="0.15">
      <c r="A1532" s="13"/>
      <c r="B1532" s="13"/>
    </row>
    <row r="1533" spans="1:2" s="10" customFormat="1" ht="13.5" x14ac:dyDescent="0.15">
      <c r="A1533" s="13"/>
      <c r="B1533" s="13"/>
    </row>
    <row r="1534" spans="1:2" s="10" customFormat="1" ht="13.5" x14ac:dyDescent="0.15">
      <c r="A1534" s="13"/>
      <c r="B1534" s="13"/>
    </row>
    <row r="1535" spans="1:2" s="10" customFormat="1" ht="13.5" x14ac:dyDescent="0.15">
      <c r="A1535" s="13"/>
      <c r="B1535" s="13"/>
    </row>
    <row r="1536" spans="1:2" s="10" customFormat="1" ht="13.5" x14ac:dyDescent="0.15">
      <c r="A1536" s="13"/>
      <c r="B1536" s="13"/>
    </row>
    <row r="1537" spans="1:2" s="10" customFormat="1" ht="13.5" x14ac:dyDescent="0.15">
      <c r="A1537" s="13"/>
      <c r="B1537" s="13"/>
    </row>
    <row r="1538" spans="1:2" s="10" customFormat="1" ht="13.5" x14ac:dyDescent="0.15">
      <c r="A1538" s="13"/>
      <c r="B1538" s="13"/>
    </row>
    <row r="1539" spans="1:2" s="10" customFormat="1" ht="13.5" x14ac:dyDescent="0.15">
      <c r="A1539" s="13"/>
      <c r="B1539" s="13"/>
    </row>
    <row r="1540" spans="1:2" s="10" customFormat="1" ht="13.5" x14ac:dyDescent="0.15">
      <c r="A1540" s="13"/>
      <c r="B1540" s="13"/>
    </row>
    <row r="1541" spans="1:2" s="10" customFormat="1" ht="13.5" x14ac:dyDescent="0.15">
      <c r="A1541" s="13"/>
      <c r="B1541" s="13"/>
    </row>
    <row r="1542" spans="1:2" s="10" customFormat="1" ht="13.5" x14ac:dyDescent="0.15">
      <c r="A1542" s="13"/>
      <c r="B1542" s="13"/>
    </row>
    <row r="1543" spans="1:2" s="10" customFormat="1" ht="13.5" x14ac:dyDescent="0.15">
      <c r="A1543" s="13"/>
      <c r="B1543" s="13"/>
    </row>
    <row r="1544" spans="1:2" s="10" customFormat="1" ht="13.5" x14ac:dyDescent="0.15">
      <c r="A1544" s="13"/>
      <c r="B1544" s="13"/>
    </row>
    <row r="1545" spans="1:2" s="10" customFormat="1" ht="13.5" x14ac:dyDescent="0.15">
      <c r="A1545" s="13"/>
      <c r="B1545" s="13"/>
    </row>
    <row r="1546" spans="1:2" s="10" customFormat="1" ht="13.5" x14ac:dyDescent="0.15">
      <c r="A1546" s="13"/>
      <c r="B1546" s="13"/>
    </row>
    <row r="1547" spans="1:2" s="10" customFormat="1" ht="13.5" x14ac:dyDescent="0.15">
      <c r="A1547" s="13"/>
      <c r="B1547" s="13"/>
    </row>
    <row r="1548" spans="1:2" s="10" customFormat="1" ht="13.5" x14ac:dyDescent="0.15">
      <c r="A1548" s="13"/>
      <c r="B1548" s="13"/>
    </row>
    <row r="1549" spans="1:2" s="10" customFormat="1" ht="13.5" x14ac:dyDescent="0.15">
      <c r="A1549" s="13"/>
      <c r="B1549" s="13"/>
    </row>
    <row r="1550" spans="1:2" s="10" customFormat="1" ht="13.5" x14ac:dyDescent="0.15">
      <c r="A1550" s="13"/>
      <c r="B1550" s="13"/>
    </row>
    <row r="1551" spans="1:2" s="10" customFormat="1" ht="13.5" x14ac:dyDescent="0.15">
      <c r="A1551" s="13"/>
      <c r="B1551" s="13"/>
    </row>
    <row r="1552" spans="1:2" s="10" customFormat="1" ht="13.5" x14ac:dyDescent="0.15">
      <c r="A1552" s="13"/>
      <c r="B1552" s="13"/>
    </row>
    <row r="1553" spans="1:2" s="10" customFormat="1" ht="13.5" x14ac:dyDescent="0.15">
      <c r="A1553" s="13"/>
      <c r="B1553" s="13"/>
    </row>
    <row r="1554" spans="1:2" s="10" customFormat="1" ht="13.5" x14ac:dyDescent="0.15">
      <c r="A1554" s="13"/>
      <c r="B1554" s="13"/>
    </row>
    <row r="1555" spans="1:2" s="10" customFormat="1" ht="13.5" x14ac:dyDescent="0.15">
      <c r="A1555" s="13"/>
      <c r="B1555" s="13"/>
    </row>
    <row r="1556" spans="1:2" s="10" customFormat="1" ht="13.5" x14ac:dyDescent="0.15">
      <c r="A1556" s="13"/>
      <c r="B1556" s="13"/>
    </row>
    <row r="1557" spans="1:2" s="10" customFormat="1" ht="13.5" x14ac:dyDescent="0.15">
      <c r="A1557" s="13"/>
      <c r="B1557" s="13"/>
    </row>
    <row r="1558" spans="1:2" s="10" customFormat="1" ht="13.5" x14ac:dyDescent="0.15">
      <c r="A1558" s="13"/>
      <c r="B1558" s="13"/>
    </row>
    <row r="1559" spans="1:2" s="10" customFormat="1" ht="13.5" x14ac:dyDescent="0.15">
      <c r="A1559" s="13"/>
      <c r="B1559" s="13"/>
    </row>
    <row r="1560" spans="1:2" s="10" customFormat="1" ht="13.5" x14ac:dyDescent="0.15">
      <c r="A1560" s="13"/>
      <c r="B1560" s="13"/>
    </row>
    <row r="1561" spans="1:2" s="10" customFormat="1" ht="13.5" x14ac:dyDescent="0.15">
      <c r="A1561" s="13"/>
      <c r="B1561" s="13"/>
    </row>
    <row r="1562" spans="1:2" s="10" customFormat="1" ht="13.5" x14ac:dyDescent="0.15">
      <c r="A1562" s="13"/>
      <c r="B1562" s="13"/>
    </row>
    <row r="1563" spans="1:2" s="10" customFormat="1" ht="13.5" x14ac:dyDescent="0.15">
      <c r="A1563" s="13"/>
      <c r="B1563" s="13"/>
    </row>
    <row r="1564" spans="1:2" s="10" customFormat="1" ht="13.5" x14ac:dyDescent="0.15">
      <c r="A1564" s="13"/>
      <c r="B1564" s="13"/>
    </row>
    <row r="1565" spans="1:2" s="10" customFormat="1" ht="13.5" x14ac:dyDescent="0.15">
      <c r="A1565" s="13"/>
      <c r="B1565" s="13"/>
    </row>
    <row r="1566" spans="1:2" s="10" customFormat="1" ht="13.5" x14ac:dyDescent="0.15">
      <c r="A1566" s="13"/>
      <c r="B1566" s="13"/>
    </row>
    <row r="1567" spans="1:2" s="10" customFormat="1" ht="13.5" x14ac:dyDescent="0.15">
      <c r="A1567" s="13"/>
      <c r="B1567" s="13"/>
    </row>
    <row r="1568" spans="1:2" s="10" customFormat="1" ht="13.5" x14ac:dyDescent="0.15">
      <c r="A1568" s="13"/>
      <c r="B1568" s="13"/>
    </row>
    <row r="1569" spans="1:2" s="10" customFormat="1" ht="13.5" x14ac:dyDescent="0.15">
      <c r="A1569" s="13"/>
      <c r="B1569" s="13"/>
    </row>
    <row r="1570" spans="1:2" s="10" customFormat="1" ht="13.5" x14ac:dyDescent="0.15">
      <c r="A1570" s="13"/>
      <c r="B1570" s="13"/>
    </row>
    <row r="1571" spans="1:2" s="10" customFormat="1" ht="13.5" x14ac:dyDescent="0.15">
      <c r="A1571" s="13"/>
      <c r="B1571" s="13"/>
    </row>
    <row r="1572" spans="1:2" s="10" customFormat="1" ht="13.5" x14ac:dyDescent="0.15">
      <c r="A1572" s="13"/>
      <c r="B1572" s="13"/>
    </row>
    <row r="1573" spans="1:2" s="10" customFormat="1" ht="13.5" x14ac:dyDescent="0.15">
      <c r="A1573" s="13"/>
      <c r="B1573" s="13"/>
    </row>
    <row r="1574" spans="1:2" s="10" customFormat="1" ht="13.5" x14ac:dyDescent="0.15">
      <c r="A1574" s="13"/>
      <c r="B1574" s="13"/>
    </row>
    <row r="1575" spans="1:2" s="10" customFormat="1" ht="13.5" x14ac:dyDescent="0.15">
      <c r="A1575" s="13"/>
      <c r="B1575" s="13"/>
    </row>
    <row r="1576" spans="1:2" s="10" customFormat="1" ht="13.5" x14ac:dyDescent="0.15">
      <c r="A1576" s="13"/>
      <c r="B1576" s="13"/>
    </row>
    <row r="1577" spans="1:2" s="10" customFormat="1" ht="13.5" x14ac:dyDescent="0.15">
      <c r="A1577" s="13"/>
      <c r="B1577" s="13"/>
    </row>
    <row r="1578" spans="1:2" s="9" customFormat="1" ht="13.5" x14ac:dyDescent="0.15">
      <c r="A1578" s="5"/>
      <c r="B1578" s="5"/>
    </row>
    <row r="1579" spans="1:2" s="9" customFormat="1" ht="13.5" x14ac:dyDescent="0.15">
      <c r="A1579" s="5"/>
      <c r="B1579" s="5"/>
    </row>
    <row r="1580" spans="1:2" s="9" customFormat="1" ht="13.5" x14ac:dyDescent="0.15">
      <c r="A1580" s="5"/>
      <c r="B1580" s="5"/>
    </row>
    <row r="1581" spans="1:2" s="9" customFormat="1" ht="13.5" x14ac:dyDescent="0.15">
      <c r="A1581" s="5"/>
      <c r="B1581" s="5"/>
    </row>
    <row r="1582" spans="1:2" s="9" customFormat="1" ht="13.5" x14ac:dyDescent="0.15">
      <c r="A1582" s="5"/>
      <c r="B1582" s="5"/>
    </row>
    <row r="1583" spans="1:2" s="9" customFormat="1" ht="13.5" x14ac:dyDescent="0.15">
      <c r="A1583" s="5"/>
      <c r="B1583" s="5"/>
    </row>
    <row r="1584" spans="1:2" s="9" customFormat="1" ht="13.5" x14ac:dyDescent="0.15">
      <c r="A1584" s="5"/>
      <c r="B1584" s="5"/>
    </row>
    <row r="1585" spans="1:2" s="9" customFormat="1" ht="13.5" x14ac:dyDescent="0.15">
      <c r="A1585" s="5"/>
      <c r="B1585" s="5"/>
    </row>
    <row r="1586" spans="1:2" s="9" customFormat="1" ht="13.5" x14ac:dyDescent="0.15">
      <c r="A1586" s="5"/>
      <c r="B1586" s="5"/>
    </row>
    <row r="1587" spans="1:2" s="9" customFormat="1" ht="13.5" x14ac:dyDescent="0.15">
      <c r="A1587" s="5"/>
      <c r="B1587" s="5"/>
    </row>
    <row r="1588" spans="1:2" s="9" customFormat="1" ht="13.5" x14ac:dyDescent="0.15">
      <c r="A1588" s="5"/>
      <c r="B1588" s="5"/>
    </row>
    <row r="1589" spans="1:2" s="9" customFormat="1" ht="13.5" x14ac:dyDescent="0.15">
      <c r="A1589" s="5"/>
      <c r="B1589" s="5"/>
    </row>
    <row r="1590" spans="1:2" s="10" customFormat="1" ht="13.5" x14ac:dyDescent="0.15">
      <c r="A1590" s="13"/>
      <c r="B1590" s="13"/>
    </row>
    <row r="1591" spans="1:2" s="10" customFormat="1" ht="13.5" x14ac:dyDescent="0.15">
      <c r="A1591" s="13"/>
      <c r="B1591" s="13"/>
    </row>
    <row r="1592" spans="1:2" s="10" customFormat="1" ht="13.5" x14ac:dyDescent="0.15">
      <c r="A1592" s="13"/>
      <c r="B1592" s="13"/>
    </row>
    <row r="1593" spans="1:2" s="10" customFormat="1" ht="13.5" x14ac:dyDescent="0.15">
      <c r="A1593" s="13"/>
      <c r="B1593" s="13"/>
    </row>
    <row r="1594" spans="1:2" s="10" customFormat="1" ht="13.5" x14ac:dyDescent="0.15">
      <c r="A1594" s="13"/>
      <c r="B1594" s="13"/>
    </row>
    <row r="1595" spans="1:2" s="10" customFormat="1" ht="13.5" x14ac:dyDescent="0.15">
      <c r="A1595" s="13"/>
      <c r="B1595" s="13"/>
    </row>
    <row r="1596" spans="1:2" s="10" customFormat="1" ht="13.5" x14ac:dyDescent="0.15">
      <c r="A1596" s="13"/>
      <c r="B1596" s="13"/>
    </row>
    <row r="1597" spans="1:2" s="10" customFormat="1" ht="13.5" x14ac:dyDescent="0.15">
      <c r="A1597" s="13"/>
      <c r="B1597" s="13"/>
    </row>
    <row r="1598" spans="1:2" s="10" customFormat="1" ht="13.5" x14ac:dyDescent="0.15">
      <c r="A1598" s="13"/>
      <c r="B1598" s="13"/>
    </row>
    <row r="1599" spans="1:2" s="10" customFormat="1" ht="13.5" x14ac:dyDescent="0.15">
      <c r="A1599" s="13"/>
      <c r="B1599" s="13"/>
    </row>
    <row r="1600" spans="1:2" s="10" customFormat="1" ht="13.5" x14ac:dyDescent="0.15">
      <c r="A1600" s="13"/>
      <c r="B1600" s="13"/>
    </row>
    <row r="1601" spans="1:2" s="10" customFormat="1" ht="13.5" x14ac:dyDescent="0.15">
      <c r="A1601" s="13"/>
      <c r="B1601" s="13"/>
    </row>
    <row r="1602" spans="1:2" s="9" customFormat="1" ht="13.5" x14ac:dyDescent="0.15">
      <c r="A1602" s="5"/>
      <c r="B1602" s="5"/>
    </row>
    <row r="1603" spans="1:2" s="9" customFormat="1" ht="13.5" x14ac:dyDescent="0.15">
      <c r="A1603" s="5"/>
      <c r="B1603" s="5"/>
    </row>
    <row r="1604" spans="1:2" s="9" customFormat="1" ht="13.5" x14ac:dyDescent="0.15">
      <c r="A1604" s="5"/>
      <c r="B1604" s="5"/>
    </row>
    <row r="1605" spans="1:2" s="9" customFormat="1" ht="13.5" x14ac:dyDescent="0.15">
      <c r="A1605" s="5"/>
      <c r="B1605" s="5"/>
    </row>
    <row r="1606" spans="1:2" s="9" customFormat="1" ht="13.5" x14ac:dyDescent="0.15">
      <c r="A1606" s="5"/>
      <c r="B1606" s="5"/>
    </row>
    <row r="1607" spans="1:2" s="9" customFormat="1" ht="13.5" x14ac:dyDescent="0.15">
      <c r="A1607" s="5"/>
      <c r="B1607" s="5"/>
    </row>
    <row r="1608" spans="1:2" s="9" customFormat="1" ht="13.5" x14ac:dyDescent="0.15">
      <c r="A1608" s="5"/>
      <c r="B1608" s="5"/>
    </row>
    <row r="1609" spans="1:2" s="9" customFormat="1" ht="13.5" x14ac:dyDescent="0.15">
      <c r="A1609" s="5"/>
      <c r="B1609" s="5"/>
    </row>
    <row r="1610" spans="1:2" s="9" customFormat="1" ht="13.5" x14ac:dyDescent="0.15">
      <c r="A1610" s="5"/>
      <c r="B1610" s="5"/>
    </row>
    <row r="1611" spans="1:2" s="9" customFormat="1" ht="13.5" x14ac:dyDescent="0.15">
      <c r="A1611" s="5"/>
      <c r="B1611" s="5"/>
    </row>
    <row r="1612" spans="1:2" s="9" customFormat="1" ht="13.5" x14ac:dyDescent="0.15">
      <c r="A1612" s="5"/>
      <c r="B1612" s="5"/>
    </row>
    <row r="1613" spans="1:2" s="9" customFormat="1" ht="13.5" x14ac:dyDescent="0.15">
      <c r="A1613" s="5"/>
      <c r="B1613" s="5"/>
    </row>
    <row r="1614" spans="1:2" s="9" customFormat="1" ht="13.5" x14ac:dyDescent="0.15">
      <c r="A1614" s="5"/>
      <c r="B1614" s="5"/>
    </row>
    <row r="1615" spans="1:2" s="9" customFormat="1" ht="13.5" x14ac:dyDescent="0.15">
      <c r="A1615" s="5"/>
      <c r="B1615" s="5"/>
    </row>
    <row r="1616" spans="1:2" s="9" customFormat="1" ht="13.5" x14ac:dyDescent="0.15">
      <c r="A1616" s="5"/>
      <c r="B1616" s="5"/>
    </row>
    <row r="1617" spans="1:2" s="9" customFormat="1" ht="13.5" x14ac:dyDescent="0.15">
      <c r="A1617" s="5"/>
      <c r="B1617" s="5"/>
    </row>
    <row r="1618" spans="1:2" s="9" customFormat="1" ht="13.5" x14ac:dyDescent="0.15">
      <c r="A1618" s="5"/>
      <c r="B1618" s="5"/>
    </row>
    <row r="1619" spans="1:2" s="9" customFormat="1" ht="13.5" x14ac:dyDescent="0.15">
      <c r="A1619" s="5"/>
      <c r="B1619" s="5"/>
    </row>
    <row r="1620" spans="1:2" s="9" customFormat="1" ht="13.5" x14ac:dyDescent="0.15">
      <c r="A1620" s="5"/>
      <c r="B1620" s="5"/>
    </row>
    <row r="1621" spans="1:2" s="9" customFormat="1" ht="13.5" x14ac:dyDescent="0.15">
      <c r="A1621" s="5"/>
      <c r="B1621" s="5"/>
    </row>
    <row r="1622" spans="1:2" s="9" customFormat="1" ht="13.5" x14ac:dyDescent="0.15">
      <c r="A1622" s="5"/>
      <c r="B1622" s="5"/>
    </row>
    <row r="1623" spans="1:2" s="9" customFormat="1" ht="13.5" x14ac:dyDescent="0.15">
      <c r="A1623" s="5"/>
      <c r="B1623" s="5"/>
    </row>
    <row r="1624" spans="1:2" s="9" customFormat="1" ht="13.5" x14ac:dyDescent="0.15">
      <c r="A1624" s="5"/>
      <c r="B1624" s="5"/>
    </row>
    <row r="1625" spans="1:2" s="9" customFormat="1" ht="13.5" x14ac:dyDescent="0.15">
      <c r="A1625" s="5"/>
      <c r="B1625" s="5"/>
    </row>
    <row r="1626" spans="1:2" s="9" customFormat="1" ht="13.5" x14ac:dyDescent="0.15">
      <c r="A1626" s="5"/>
      <c r="B1626" s="5"/>
    </row>
    <row r="1627" spans="1:2" s="9" customFormat="1" ht="13.5" x14ac:dyDescent="0.15">
      <c r="A1627" s="5"/>
      <c r="B1627" s="5"/>
    </row>
    <row r="1628" spans="1:2" s="9" customFormat="1" ht="13.5" x14ac:dyDescent="0.15">
      <c r="A1628" s="5"/>
      <c r="B1628" s="5"/>
    </row>
    <row r="1629" spans="1:2" s="9" customFormat="1" ht="13.5" x14ac:dyDescent="0.15">
      <c r="A1629" s="5"/>
      <c r="B1629" s="5"/>
    </row>
    <row r="1630" spans="1:2" s="9" customFormat="1" ht="13.5" x14ac:dyDescent="0.15">
      <c r="A1630" s="5"/>
      <c r="B1630" s="5"/>
    </row>
    <row r="1631" spans="1:2" s="9" customFormat="1" ht="13.5" x14ac:dyDescent="0.15">
      <c r="A1631" s="5"/>
      <c r="B1631" s="5"/>
    </row>
    <row r="1632" spans="1:2" s="9" customFormat="1" ht="13.5" x14ac:dyDescent="0.15">
      <c r="A1632" s="5"/>
      <c r="B1632" s="5"/>
    </row>
    <row r="1633" spans="1:2" s="9" customFormat="1" ht="13.5" x14ac:dyDescent="0.15">
      <c r="A1633" s="5"/>
      <c r="B1633" s="5"/>
    </row>
    <row r="1634" spans="1:2" s="9" customFormat="1" ht="13.5" x14ac:dyDescent="0.15">
      <c r="A1634" s="5"/>
      <c r="B1634" s="5"/>
    </row>
    <row r="1671" s="11" customFormat="1" ht="13.5" x14ac:dyDescent="0.15"/>
    <row r="1672" s="11" customFormat="1" ht="13.5" x14ac:dyDescent="0.15"/>
    <row r="1673" s="11" customFormat="1" ht="13.5" x14ac:dyDescent="0.15"/>
    <row r="1674" s="11" customFormat="1" ht="13.5" x14ac:dyDescent="0.15"/>
    <row r="1675" s="11" customFormat="1" ht="13.5" x14ac:dyDescent="0.15"/>
    <row r="1676" s="11" customFormat="1" ht="13.5" x14ac:dyDescent="0.15"/>
    <row r="1677" s="11" customFormat="1" ht="13.5" x14ac:dyDescent="0.15"/>
    <row r="1678" s="11" customFormat="1" ht="13.5" x14ac:dyDescent="0.15"/>
    <row r="1679" s="11" customFormat="1" ht="13.5" x14ac:dyDescent="0.15"/>
    <row r="1680" s="11" customFormat="1" ht="13.5" x14ac:dyDescent="0.15"/>
    <row r="1681" s="11" customFormat="1" ht="13.5" x14ac:dyDescent="0.15"/>
    <row r="1886" spans="1:2" s="4" customFormat="1" ht="13.5" x14ac:dyDescent="0.15">
      <c r="A1886" s="7"/>
      <c r="B1886" s="7"/>
    </row>
    <row r="1887" spans="1:2" s="4" customFormat="1" ht="13.5" x14ac:dyDescent="0.15">
      <c r="A1887" s="7"/>
      <c r="B1887" s="7"/>
    </row>
    <row r="1888" spans="1:2" s="4" customFormat="1" ht="13.5" x14ac:dyDescent="0.15">
      <c r="A1888" s="7"/>
      <c r="B1888" s="7"/>
    </row>
    <row r="1889" spans="1:2" s="4" customFormat="1" ht="13.5" x14ac:dyDescent="0.15">
      <c r="A1889" s="7"/>
      <c r="B1889" s="7"/>
    </row>
    <row r="1890" spans="1:2" s="4" customFormat="1" ht="13.5" x14ac:dyDescent="0.15">
      <c r="A1890" s="7"/>
      <c r="B1890" s="7"/>
    </row>
    <row r="1891" spans="1:2" s="4" customFormat="1" ht="13.5" x14ac:dyDescent="0.15">
      <c r="A1891" s="7"/>
      <c r="B1891" s="7"/>
    </row>
    <row r="1892" spans="1:2" s="4" customFormat="1" ht="13.5" x14ac:dyDescent="0.15">
      <c r="A1892" s="7"/>
      <c r="B1892" s="7"/>
    </row>
    <row r="1893" spans="1:2" s="4" customFormat="1" ht="13.5" x14ac:dyDescent="0.15">
      <c r="A1893" s="7"/>
      <c r="B1893" s="7"/>
    </row>
    <row r="1894" spans="1:2" s="4" customFormat="1" ht="13.5" x14ac:dyDescent="0.15">
      <c r="A1894" s="7"/>
      <c r="B1894" s="7"/>
    </row>
    <row r="1895" spans="1:2" s="4" customFormat="1" ht="13.5" x14ac:dyDescent="0.15">
      <c r="A1895" s="7"/>
      <c r="B1895" s="7"/>
    </row>
    <row r="1896" spans="1:2" s="4" customFormat="1" ht="13.5" x14ac:dyDescent="0.15">
      <c r="A1896" s="7"/>
      <c r="B1896" s="7"/>
    </row>
    <row r="1897" spans="1:2" s="4" customFormat="1" ht="13.5" x14ac:dyDescent="0.15">
      <c r="A1897" s="7"/>
      <c r="B1897" s="7"/>
    </row>
    <row r="1898" spans="1:2" s="4" customFormat="1" ht="13.5" x14ac:dyDescent="0.15">
      <c r="A1898" s="7"/>
      <c r="B1898" s="7"/>
    </row>
    <row r="1899" spans="1:2" s="4" customFormat="1" ht="13.5" x14ac:dyDescent="0.15">
      <c r="A1899" s="7"/>
      <c r="B1899" s="7"/>
    </row>
    <row r="1900" spans="1:2" s="4" customFormat="1" ht="13.5" x14ac:dyDescent="0.15">
      <c r="A1900" s="7"/>
      <c r="B1900" s="7"/>
    </row>
    <row r="1901" spans="1:2" s="4" customFormat="1" ht="13.5" x14ac:dyDescent="0.15">
      <c r="A1901" s="7"/>
      <c r="B1901" s="7"/>
    </row>
    <row r="1902" spans="1:2" s="4" customFormat="1" ht="13.5" x14ac:dyDescent="0.15">
      <c r="A1902" s="7"/>
      <c r="B1902" s="7"/>
    </row>
    <row r="1903" spans="1:2" s="4" customFormat="1" ht="13.5" x14ac:dyDescent="0.15">
      <c r="A1903" s="7"/>
      <c r="B1903" s="7"/>
    </row>
    <row r="1904" spans="1:2" s="4" customFormat="1" ht="13.5" x14ac:dyDescent="0.15">
      <c r="A1904" s="7"/>
      <c r="B1904" s="7"/>
    </row>
    <row r="1905" spans="1:2" s="4" customFormat="1" ht="13.5" x14ac:dyDescent="0.15">
      <c r="A1905" s="7"/>
      <c r="B1905" s="7"/>
    </row>
    <row r="1906" spans="1:2" s="4" customFormat="1" ht="13.5" x14ac:dyDescent="0.15">
      <c r="A1906" s="7"/>
      <c r="B1906" s="7"/>
    </row>
    <row r="1907" spans="1:2" s="4" customFormat="1" ht="13.5" x14ac:dyDescent="0.15">
      <c r="A1907" s="7"/>
      <c r="B1907" s="7"/>
    </row>
    <row r="1908" spans="1:2" s="4" customFormat="1" ht="13.5" x14ac:dyDescent="0.15">
      <c r="A1908" s="7"/>
      <c r="B1908" s="7"/>
    </row>
    <row r="1909" spans="1:2" s="4" customFormat="1" ht="13.5" x14ac:dyDescent="0.15">
      <c r="A1909" s="7"/>
      <c r="B1909" s="7"/>
    </row>
    <row r="1910" spans="1:2" s="4" customFormat="1" ht="13.5" x14ac:dyDescent="0.15">
      <c r="A1910" s="7"/>
      <c r="B1910" s="7"/>
    </row>
    <row r="1911" spans="1:2" s="4" customFormat="1" ht="13.5" x14ac:dyDescent="0.15">
      <c r="A1911" s="7"/>
      <c r="B1911" s="7"/>
    </row>
    <row r="1912" spans="1:2" s="4" customFormat="1" ht="13.5" x14ac:dyDescent="0.15">
      <c r="A1912" s="7"/>
      <c r="B1912" s="7"/>
    </row>
    <row r="1919" spans="1:2" s="4" customFormat="1" ht="13.5" x14ac:dyDescent="0.15">
      <c r="A1919" s="7"/>
      <c r="B1919" s="7"/>
    </row>
    <row r="1920" spans="1:2" s="4" customFormat="1" ht="13.5" x14ac:dyDescent="0.15">
      <c r="A1920" s="7"/>
      <c r="B1920" s="7"/>
    </row>
    <row r="1921" spans="1:2" s="4" customFormat="1" ht="13.5" x14ac:dyDescent="0.15">
      <c r="A1921" s="7"/>
      <c r="B1921" s="7"/>
    </row>
    <row r="1922" spans="1:2" s="4" customFormat="1" ht="13.5" x14ac:dyDescent="0.15">
      <c r="A1922" s="7"/>
      <c r="B1922" s="7"/>
    </row>
    <row r="1923" spans="1:2" s="4" customFormat="1" ht="13.5" x14ac:dyDescent="0.15">
      <c r="A1923" s="7"/>
      <c r="B1923" s="7"/>
    </row>
    <row r="1924" spans="1:2" s="4" customFormat="1" ht="13.5" x14ac:dyDescent="0.15">
      <c r="A1924" s="7"/>
      <c r="B1924" s="7"/>
    </row>
    <row r="1925" spans="1:2" s="4" customFormat="1" ht="13.5" x14ac:dyDescent="0.15">
      <c r="A1925" s="7"/>
      <c r="B1925" s="7"/>
    </row>
    <row r="1926" spans="1:2" s="4" customFormat="1" ht="13.5" x14ac:dyDescent="0.15">
      <c r="A1926" s="7"/>
      <c r="B1926" s="7"/>
    </row>
    <row r="1927" spans="1:2" s="4" customFormat="1" ht="13.5" x14ac:dyDescent="0.15">
      <c r="A1927" s="7"/>
      <c r="B1927" s="7"/>
    </row>
    <row r="1928" spans="1:2" s="4" customFormat="1" ht="13.5" x14ac:dyDescent="0.15">
      <c r="A1928" s="7"/>
      <c r="B1928" s="7"/>
    </row>
    <row r="1929" spans="1:2" s="4" customFormat="1" ht="13.5" x14ac:dyDescent="0.15">
      <c r="A1929" s="7"/>
      <c r="B1929" s="7"/>
    </row>
    <row r="1930" spans="1:2" s="4" customFormat="1" ht="13.5" x14ac:dyDescent="0.15">
      <c r="A1930" s="7"/>
      <c r="B1930" s="7"/>
    </row>
    <row r="1931" spans="1:2" s="4" customFormat="1" ht="13.5" x14ac:dyDescent="0.15">
      <c r="A1931" s="7"/>
      <c r="B1931" s="7"/>
    </row>
    <row r="1932" spans="1:2" s="4" customFormat="1" ht="13.5" x14ac:dyDescent="0.15">
      <c r="A1932" s="7"/>
      <c r="B1932" s="7"/>
    </row>
    <row r="1933" spans="1:2" s="4" customFormat="1" ht="13.5" x14ac:dyDescent="0.15">
      <c r="A1933" s="7"/>
      <c r="B1933" s="7"/>
    </row>
    <row r="1934" spans="1:2" s="4" customFormat="1" ht="13.5" x14ac:dyDescent="0.15">
      <c r="A1934" s="7"/>
      <c r="B1934" s="7"/>
    </row>
    <row r="1935" spans="1:2" s="4" customFormat="1" ht="13.5" x14ac:dyDescent="0.15">
      <c r="A1935" s="7"/>
      <c r="B1935" s="7"/>
    </row>
    <row r="1936" spans="1:2" s="4" customFormat="1" ht="13.5" x14ac:dyDescent="0.15">
      <c r="A1936" s="7"/>
      <c r="B1936" s="7"/>
    </row>
    <row r="1937" spans="1:2" s="4" customFormat="1" ht="13.5" x14ac:dyDescent="0.15">
      <c r="A1937" s="7"/>
      <c r="B1937" s="7"/>
    </row>
    <row r="1938" spans="1:2" s="4" customFormat="1" ht="13.5" x14ac:dyDescent="0.15">
      <c r="A1938" s="7"/>
      <c r="B1938" s="7"/>
    </row>
    <row r="1939" spans="1:2" s="4" customFormat="1" ht="13.5" x14ac:dyDescent="0.15">
      <c r="A1939" s="7"/>
      <c r="B1939" s="7"/>
    </row>
    <row r="1940" spans="1:2" s="4" customFormat="1" ht="13.5" x14ac:dyDescent="0.15">
      <c r="A1940" s="7"/>
      <c r="B1940" s="7"/>
    </row>
    <row r="1941" spans="1:2" s="4" customFormat="1" ht="13.5" x14ac:dyDescent="0.15">
      <c r="A1941" s="7"/>
      <c r="B1941" s="7"/>
    </row>
    <row r="1942" spans="1:2" s="4" customFormat="1" ht="13.5" x14ac:dyDescent="0.15">
      <c r="A1942" s="7"/>
      <c r="B1942" s="7"/>
    </row>
    <row r="1943" spans="1:2" s="4" customFormat="1" ht="13.5" x14ac:dyDescent="0.15">
      <c r="A1943" s="7"/>
      <c r="B1943" s="7"/>
    </row>
    <row r="1944" spans="1:2" s="4" customFormat="1" ht="13.5" x14ac:dyDescent="0.15">
      <c r="A1944" s="7"/>
      <c r="B1944" s="7"/>
    </row>
    <row r="1945" spans="1:2" s="4" customFormat="1" ht="13.5" x14ac:dyDescent="0.15">
      <c r="A1945" s="7"/>
      <c r="B1945" s="7"/>
    </row>
    <row r="1946" spans="1:2" s="4" customFormat="1" ht="13.5" x14ac:dyDescent="0.15">
      <c r="A1946" s="7"/>
      <c r="B1946" s="7"/>
    </row>
    <row r="1947" spans="1:2" s="4" customFormat="1" ht="13.5" x14ac:dyDescent="0.15">
      <c r="A1947" s="7"/>
      <c r="B1947" s="7"/>
    </row>
    <row r="1948" spans="1:2" s="4" customFormat="1" ht="13.5" x14ac:dyDescent="0.15">
      <c r="A1948" s="7"/>
      <c r="B1948" s="7"/>
    </row>
    <row r="1949" spans="1:2" s="4" customFormat="1" ht="13.5" x14ac:dyDescent="0.15">
      <c r="A1949" s="7"/>
      <c r="B1949" s="7"/>
    </row>
    <row r="1950" spans="1:2" s="4" customFormat="1" ht="13.5" x14ac:dyDescent="0.15">
      <c r="A1950" s="7"/>
      <c r="B1950" s="7"/>
    </row>
    <row r="1951" spans="1:2" s="4" customFormat="1" ht="13.5" x14ac:dyDescent="0.15">
      <c r="A1951" s="7"/>
      <c r="B1951" s="7"/>
    </row>
    <row r="1952" spans="1:2" s="4" customFormat="1" ht="13.5" x14ac:dyDescent="0.15">
      <c r="A1952" s="7"/>
      <c r="B1952" s="7"/>
    </row>
    <row r="1953" spans="1:2" s="4" customFormat="1" ht="13.5" x14ac:dyDescent="0.15">
      <c r="A1953" s="7"/>
      <c r="B1953" s="7"/>
    </row>
    <row r="1954" spans="1:2" s="4" customFormat="1" ht="13.5" x14ac:dyDescent="0.15">
      <c r="A1954" s="7"/>
      <c r="B1954" s="7"/>
    </row>
    <row r="1955" spans="1:2" s="4" customFormat="1" ht="13.5" x14ac:dyDescent="0.15">
      <c r="A1955" s="7"/>
      <c r="B1955" s="7"/>
    </row>
    <row r="1956" spans="1:2" s="4" customFormat="1" ht="13.5" x14ac:dyDescent="0.15">
      <c r="A1956" s="7"/>
      <c r="B1956" s="7"/>
    </row>
    <row r="1957" spans="1:2" s="4" customFormat="1" ht="13.5" x14ac:dyDescent="0.15">
      <c r="A1957" s="7"/>
      <c r="B1957" s="7"/>
    </row>
    <row r="1958" spans="1:2" s="4" customFormat="1" ht="13.5" x14ac:dyDescent="0.15">
      <c r="A1958" s="7"/>
      <c r="B1958" s="7"/>
    </row>
    <row r="1959" spans="1:2" s="4" customFormat="1" ht="13.5" x14ac:dyDescent="0.15">
      <c r="A1959" s="7"/>
      <c r="B1959" s="7"/>
    </row>
    <row r="1960" spans="1:2" s="4" customFormat="1" ht="13.5" x14ac:dyDescent="0.15">
      <c r="A1960" s="7"/>
      <c r="B1960" s="7"/>
    </row>
    <row r="1961" spans="1:2" s="4" customFormat="1" ht="13.5" x14ac:dyDescent="0.15">
      <c r="A1961" s="7"/>
      <c r="B1961" s="7"/>
    </row>
    <row r="1962" spans="1:2" s="4" customFormat="1" ht="13.5" x14ac:dyDescent="0.15">
      <c r="A1962" s="7"/>
      <c r="B1962" s="7"/>
    </row>
    <row r="1963" spans="1:2" s="4" customFormat="1" ht="13.5" x14ac:dyDescent="0.15">
      <c r="A1963" s="7"/>
      <c r="B1963" s="7"/>
    </row>
    <row r="1964" spans="1:2" s="4" customFormat="1" ht="13.5" x14ac:dyDescent="0.15">
      <c r="A1964" s="7"/>
      <c r="B1964" s="7"/>
    </row>
    <row r="1965" spans="1:2" s="4" customFormat="1" ht="13.5" x14ac:dyDescent="0.15">
      <c r="A1965" s="7"/>
      <c r="B1965" s="7"/>
    </row>
    <row r="1966" spans="1:2" s="4" customFormat="1" ht="13.5" x14ac:dyDescent="0.15">
      <c r="A1966" s="7"/>
      <c r="B1966" s="7"/>
    </row>
    <row r="1967" spans="1:2" s="4" customFormat="1" ht="13.5" x14ac:dyDescent="0.15">
      <c r="A1967" s="7"/>
      <c r="B1967" s="7"/>
    </row>
    <row r="1968" spans="1:2" s="4" customFormat="1" ht="13.5" x14ac:dyDescent="0.15">
      <c r="A1968" s="7"/>
      <c r="B1968" s="7"/>
    </row>
    <row r="1969" spans="1:2" s="4" customFormat="1" ht="13.5" x14ac:dyDescent="0.15">
      <c r="A1969" s="7"/>
      <c r="B1969" s="7"/>
    </row>
    <row r="1970" spans="1:2" s="4" customFormat="1" ht="13.5" x14ac:dyDescent="0.15">
      <c r="A1970" s="7"/>
      <c r="B1970" s="7"/>
    </row>
    <row r="1971" spans="1:2" s="4" customFormat="1" ht="13.5" x14ac:dyDescent="0.15">
      <c r="A1971" s="7"/>
      <c r="B1971" s="7"/>
    </row>
    <row r="1972" spans="1:2" s="4" customFormat="1" ht="13.5" x14ac:dyDescent="0.15">
      <c r="A1972" s="7"/>
      <c r="B1972" s="7"/>
    </row>
    <row r="1973" spans="1:2" s="4" customFormat="1" ht="13.5" x14ac:dyDescent="0.15">
      <c r="A1973" s="7"/>
      <c r="B1973" s="7"/>
    </row>
    <row r="1974" spans="1:2" s="4" customFormat="1" ht="13.5" x14ac:dyDescent="0.15">
      <c r="A1974" s="7"/>
      <c r="B1974" s="7"/>
    </row>
    <row r="1975" spans="1:2" s="4" customFormat="1" ht="13.5" x14ac:dyDescent="0.15">
      <c r="A1975" s="7"/>
      <c r="B1975" s="7"/>
    </row>
    <row r="1976" spans="1:2" s="4" customFormat="1" ht="13.5" x14ac:dyDescent="0.15">
      <c r="A1976" s="7"/>
      <c r="B1976" s="7"/>
    </row>
    <row r="1977" spans="1:2" s="4" customFormat="1" ht="13.5" x14ac:dyDescent="0.15">
      <c r="A1977" s="7"/>
      <c r="B1977" s="7"/>
    </row>
    <row r="1978" spans="1:2" s="4" customFormat="1" ht="13.5" x14ac:dyDescent="0.15">
      <c r="A1978" s="7"/>
      <c r="B1978" s="7"/>
    </row>
    <row r="1979" spans="1:2" s="4" customFormat="1" ht="13.5" x14ac:dyDescent="0.15">
      <c r="A1979" s="7"/>
      <c r="B1979" s="7"/>
    </row>
    <row r="1980" spans="1:2" s="4" customFormat="1" ht="13.5" x14ac:dyDescent="0.15">
      <c r="A1980" s="7"/>
      <c r="B1980" s="7"/>
    </row>
    <row r="1981" spans="1:2" s="4" customFormat="1" ht="13.5" x14ac:dyDescent="0.15">
      <c r="A1981" s="7"/>
      <c r="B1981" s="7"/>
    </row>
    <row r="1982" spans="1:2" s="4" customFormat="1" ht="13.5" x14ac:dyDescent="0.15">
      <c r="A1982" s="7"/>
      <c r="B1982" s="7"/>
    </row>
    <row r="1983" spans="1:2" s="4" customFormat="1" ht="13.5" x14ac:dyDescent="0.15">
      <c r="A1983" s="7"/>
      <c r="B1983" s="7"/>
    </row>
    <row r="1984" spans="1:2" s="4" customFormat="1" ht="13.5" x14ac:dyDescent="0.15">
      <c r="A1984" s="7"/>
      <c r="B1984" s="7"/>
    </row>
    <row r="1985" spans="1:2" s="4" customFormat="1" ht="13.5" x14ac:dyDescent="0.15">
      <c r="A1985" s="7"/>
      <c r="B1985" s="7"/>
    </row>
    <row r="1986" spans="1:2" s="4" customFormat="1" ht="13.5" x14ac:dyDescent="0.15">
      <c r="A1986" s="7"/>
      <c r="B1986" s="7"/>
    </row>
    <row r="1987" spans="1:2" s="4" customFormat="1" ht="13.5" x14ac:dyDescent="0.15">
      <c r="A1987" s="7"/>
      <c r="B1987" s="7"/>
    </row>
    <row r="1988" spans="1:2" s="4" customFormat="1" ht="13.5" x14ac:dyDescent="0.15">
      <c r="A1988" s="7"/>
      <c r="B1988" s="7"/>
    </row>
    <row r="1989" spans="1:2" s="4" customFormat="1" ht="13.5" x14ac:dyDescent="0.15">
      <c r="A1989" s="7"/>
      <c r="B1989" s="7"/>
    </row>
    <row r="1990" spans="1:2" s="4" customFormat="1" ht="13.5" x14ac:dyDescent="0.15">
      <c r="A1990" s="7"/>
      <c r="B1990" s="7"/>
    </row>
    <row r="1991" spans="1:2" s="4" customFormat="1" ht="13.5" x14ac:dyDescent="0.15">
      <c r="A1991" s="7"/>
      <c r="B1991" s="7"/>
    </row>
    <row r="1992" spans="1:2" s="4" customFormat="1" ht="13.5" x14ac:dyDescent="0.15">
      <c r="A1992" s="7"/>
      <c r="B1992" s="7"/>
    </row>
    <row r="1993" spans="1:2" s="4" customFormat="1" ht="13.5" x14ac:dyDescent="0.15">
      <c r="A1993" s="7"/>
      <c r="B1993" s="7"/>
    </row>
    <row r="1994" spans="1:2" s="4" customFormat="1" ht="13.5" x14ac:dyDescent="0.15">
      <c r="A1994" s="7"/>
      <c r="B1994" s="7"/>
    </row>
    <row r="1995" spans="1:2" s="4" customFormat="1" ht="13.5" x14ac:dyDescent="0.15">
      <c r="A1995" s="7"/>
      <c r="B1995" s="7"/>
    </row>
    <row r="1996" spans="1:2" s="4" customFormat="1" ht="13.5" x14ac:dyDescent="0.15">
      <c r="A1996" s="7"/>
      <c r="B1996" s="7"/>
    </row>
    <row r="1997" spans="1:2" s="4" customFormat="1" ht="13.5" x14ac:dyDescent="0.15">
      <c r="A1997" s="7"/>
      <c r="B1997" s="7"/>
    </row>
    <row r="1998" spans="1:2" s="4" customFormat="1" ht="13.5" x14ac:dyDescent="0.15">
      <c r="A1998" s="7"/>
      <c r="B1998" s="7"/>
    </row>
    <row r="1999" spans="1:2" s="4" customFormat="1" ht="13.5" x14ac:dyDescent="0.15">
      <c r="A1999" s="7"/>
      <c r="B1999" s="7"/>
    </row>
    <row r="2000" spans="1:2" s="4" customFormat="1" ht="13.5" x14ac:dyDescent="0.15">
      <c r="A2000" s="7"/>
      <c r="B2000" s="7"/>
    </row>
    <row r="2001" spans="1:2" s="4" customFormat="1" ht="13.5" x14ac:dyDescent="0.15">
      <c r="A2001" s="7"/>
      <c r="B2001" s="7"/>
    </row>
    <row r="2002" spans="1:2" s="4" customFormat="1" ht="13.5" x14ac:dyDescent="0.15">
      <c r="A2002" s="7"/>
      <c r="B2002" s="7"/>
    </row>
    <row r="2003" spans="1:2" s="4" customFormat="1" ht="13.5" x14ac:dyDescent="0.15">
      <c r="A2003" s="7"/>
      <c r="B2003" s="7"/>
    </row>
    <row r="2004" spans="1:2" s="4" customFormat="1" ht="13.5" x14ac:dyDescent="0.15">
      <c r="A2004" s="7"/>
      <c r="B2004" s="7"/>
    </row>
    <row r="2005" spans="1:2" s="4" customFormat="1" ht="13.5" x14ac:dyDescent="0.15">
      <c r="A2005" s="7"/>
      <c r="B2005" s="7"/>
    </row>
    <row r="2006" spans="1:2" s="4" customFormat="1" ht="13.5" x14ac:dyDescent="0.15">
      <c r="A2006" s="7"/>
      <c r="B2006" s="7"/>
    </row>
    <row r="2007" spans="1:2" s="4" customFormat="1" ht="13.5" x14ac:dyDescent="0.15">
      <c r="A2007" s="7"/>
      <c r="B2007" s="7"/>
    </row>
    <row r="2008" spans="1:2" s="4" customFormat="1" ht="13.5" x14ac:dyDescent="0.15">
      <c r="A2008" s="7"/>
      <c r="B2008" s="7"/>
    </row>
    <row r="2009" spans="1:2" s="4" customFormat="1" ht="13.5" x14ac:dyDescent="0.15">
      <c r="A2009" s="7"/>
      <c r="B2009" s="7"/>
    </row>
    <row r="2010" spans="1:2" s="4" customFormat="1" ht="13.5" x14ac:dyDescent="0.15">
      <c r="A2010" s="7"/>
      <c r="B2010" s="7"/>
    </row>
    <row r="2011" spans="1:2" s="4" customFormat="1" ht="13.5" x14ac:dyDescent="0.15">
      <c r="A2011" s="7"/>
      <c r="B2011" s="7"/>
    </row>
    <row r="2012" spans="1:2" s="4" customFormat="1" ht="13.5" x14ac:dyDescent="0.15">
      <c r="A2012" s="7"/>
      <c r="B2012" s="7"/>
    </row>
    <row r="2013" spans="1:2" s="4" customFormat="1" ht="13.5" x14ac:dyDescent="0.15">
      <c r="A2013" s="7"/>
      <c r="B2013" s="7"/>
    </row>
    <row r="2014" spans="1:2" s="4" customFormat="1" ht="13.5" x14ac:dyDescent="0.15">
      <c r="A2014" s="7"/>
      <c r="B2014" s="7"/>
    </row>
    <row r="2015" spans="1:2" s="4" customFormat="1" ht="13.5" x14ac:dyDescent="0.15">
      <c r="A2015" s="7"/>
      <c r="B2015" s="7"/>
    </row>
    <row r="2016" spans="1:2" s="4" customFormat="1" ht="13.5" x14ac:dyDescent="0.15">
      <c r="A2016" s="7"/>
      <c r="B2016" s="7"/>
    </row>
    <row r="2017" spans="1:2" s="4" customFormat="1" ht="13.5" x14ac:dyDescent="0.15">
      <c r="A2017" s="7"/>
      <c r="B2017" s="7"/>
    </row>
    <row r="2018" spans="1:2" s="4" customFormat="1" ht="13.5" x14ac:dyDescent="0.15">
      <c r="A2018" s="7"/>
      <c r="B2018" s="7"/>
    </row>
    <row r="2019" spans="1:2" s="4" customFormat="1" ht="13.5" x14ac:dyDescent="0.15">
      <c r="A2019" s="7"/>
      <c r="B2019" s="7"/>
    </row>
    <row r="2020" spans="1:2" s="4" customFormat="1" ht="13.5" x14ac:dyDescent="0.15">
      <c r="A2020" s="7"/>
      <c r="B2020" s="7"/>
    </row>
    <row r="2021" spans="1:2" s="4" customFormat="1" ht="13.5" x14ac:dyDescent="0.15">
      <c r="A2021" s="7"/>
      <c r="B2021" s="7"/>
    </row>
    <row r="2022" spans="1:2" s="4" customFormat="1" ht="13.5" x14ac:dyDescent="0.15">
      <c r="A2022" s="7"/>
      <c r="B2022" s="7"/>
    </row>
    <row r="2023" spans="1:2" s="4" customFormat="1" ht="13.5" x14ac:dyDescent="0.15">
      <c r="A2023" s="7"/>
      <c r="B2023" s="7"/>
    </row>
    <row r="2035" spans="1:2" s="4" customFormat="1" ht="13.5" x14ac:dyDescent="0.15">
      <c r="A2035" s="7"/>
      <c r="B2035" s="7"/>
    </row>
    <row r="2036" spans="1:2" s="4" customFormat="1" ht="13.5" x14ac:dyDescent="0.15">
      <c r="A2036" s="7"/>
      <c r="B2036" s="7"/>
    </row>
    <row r="2037" spans="1:2" s="4" customFormat="1" ht="13.5" x14ac:dyDescent="0.15">
      <c r="A2037" s="7"/>
      <c r="B2037" s="7"/>
    </row>
    <row r="2038" spans="1:2" s="4" customFormat="1" ht="13.5" x14ac:dyDescent="0.15">
      <c r="A2038" s="7"/>
      <c r="B2038" s="7"/>
    </row>
    <row r="2039" spans="1:2" s="4" customFormat="1" ht="13.5" x14ac:dyDescent="0.15">
      <c r="A2039" s="7"/>
      <c r="B2039" s="7"/>
    </row>
    <row r="2040" spans="1:2" s="4" customFormat="1" ht="13.5" x14ac:dyDescent="0.15">
      <c r="A2040" s="7"/>
      <c r="B2040" s="7"/>
    </row>
    <row r="2041" spans="1:2" s="4" customFormat="1" ht="13.5" x14ac:dyDescent="0.15">
      <c r="A2041" s="7"/>
      <c r="B2041" s="7"/>
    </row>
    <row r="2042" spans="1:2" s="4" customFormat="1" ht="13.5" x14ac:dyDescent="0.15">
      <c r="A2042" s="7"/>
      <c r="B2042" s="7"/>
    </row>
    <row r="2043" spans="1:2" s="4" customFormat="1" ht="13.5" x14ac:dyDescent="0.15">
      <c r="A2043" s="7"/>
      <c r="B2043" s="7"/>
    </row>
    <row r="2044" spans="1:2" s="4" customFormat="1" ht="13.5" x14ac:dyDescent="0.15">
      <c r="A2044" s="7"/>
      <c r="B2044" s="7"/>
    </row>
    <row r="2045" spans="1:2" s="4" customFormat="1" ht="13.5" x14ac:dyDescent="0.15">
      <c r="A2045" s="7"/>
      <c r="B2045" s="7"/>
    </row>
    <row r="2046" spans="1:2" s="4" customFormat="1" ht="13.5" x14ac:dyDescent="0.15">
      <c r="A2046" s="7"/>
      <c r="B2046" s="7"/>
    </row>
    <row r="2047" spans="1:2" s="4" customFormat="1" ht="13.5" x14ac:dyDescent="0.15">
      <c r="A2047" s="7"/>
      <c r="B2047" s="7"/>
    </row>
    <row r="2048" spans="1:2" s="4" customFormat="1" ht="13.5" x14ac:dyDescent="0.15">
      <c r="A2048" s="7"/>
      <c r="B2048" s="7"/>
    </row>
    <row r="2049" spans="1:2" s="4" customFormat="1" ht="13.5" x14ac:dyDescent="0.15">
      <c r="A2049" s="7"/>
      <c r="B2049" s="7"/>
    </row>
    <row r="2050" spans="1:2" s="4" customFormat="1" ht="13.5" x14ac:dyDescent="0.15">
      <c r="A2050" s="7"/>
      <c r="B2050" s="7"/>
    </row>
    <row r="2051" spans="1:2" s="4" customFormat="1" ht="13.5" x14ac:dyDescent="0.15">
      <c r="A2051" s="7"/>
      <c r="B2051" s="7"/>
    </row>
    <row r="2052" spans="1:2" s="4" customFormat="1" ht="13.5" x14ac:dyDescent="0.15">
      <c r="A2052" s="7"/>
      <c r="B2052" s="7"/>
    </row>
    <row r="2053" spans="1:2" s="4" customFormat="1" ht="13.5" x14ac:dyDescent="0.15">
      <c r="A2053" s="7"/>
      <c r="B2053" s="7"/>
    </row>
    <row r="2054" spans="1:2" s="4" customFormat="1" ht="13.5" x14ac:dyDescent="0.15">
      <c r="A2054" s="7"/>
      <c r="B2054" s="7"/>
    </row>
    <row r="2055" spans="1:2" s="4" customFormat="1" ht="13.5" x14ac:dyDescent="0.15">
      <c r="A2055" s="7"/>
      <c r="B2055" s="7"/>
    </row>
    <row r="2056" spans="1:2" s="4" customFormat="1" ht="13.5" x14ac:dyDescent="0.15">
      <c r="A2056" s="7"/>
      <c r="B2056" s="7"/>
    </row>
    <row r="2057" spans="1:2" s="4" customFormat="1" ht="13.5" x14ac:dyDescent="0.15">
      <c r="A2057" s="7"/>
      <c r="B2057" s="7"/>
    </row>
    <row r="2058" spans="1:2" s="4" customFormat="1" ht="13.5" x14ac:dyDescent="0.15">
      <c r="A2058" s="7"/>
      <c r="B2058" s="7"/>
    </row>
    <row r="2059" spans="1:2" s="4" customFormat="1" ht="13.5" x14ac:dyDescent="0.15">
      <c r="A2059" s="7"/>
      <c r="B2059" s="7"/>
    </row>
    <row r="2060" spans="1:2" s="4" customFormat="1" ht="13.5" x14ac:dyDescent="0.15">
      <c r="A2060" s="7"/>
      <c r="B2060" s="7"/>
    </row>
    <row r="2061" spans="1:2" s="4" customFormat="1" ht="13.5" x14ac:dyDescent="0.15">
      <c r="A2061" s="7"/>
      <c r="B2061" s="7"/>
    </row>
    <row r="2062" spans="1:2" s="4" customFormat="1" ht="13.5" x14ac:dyDescent="0.15">
      <c r="A2062" s="7"/>
      <c r="B2062" s="7"/>
    </row>
    <row r="2063" spans="1:2" s="4" customFormat="1" ht="13.5" x14ac:dyDescent="0.15">
      <c r="A2063" s="7"/>
      <c r="B2063" s="7"/>
    </row>
    <row r="2064" spans="1:2" s="4" customFormat="1" ht="13.5" x14ac:dyDescent="0.15">
      <c r="A2064" s="7"/>
      <c r="B2064" s="7"/>
    </row>
    <row r="2065" spans="1:2" s="4" customFormat="1" ht="13.5" x14ac:dyDescent="0.15">
      <c r="A2065" s="7"/>
      <c r="B2065" s="7"/>
    </row>
    <row r="2066" spans="1:2" s="4" customFormat="1" ht="13.5" x14ac:dyDescent="0.15">
      <c r="A2066" s="7"/>
      <c r="B2066" s="7"/>
    </row>
    <row r="2067" spans="1:2" s="4" customFormat="1" ht="13.5" x14ac:dyDescent="0.15">
      <c r="A2067" s="7"/>
      <c r="B2067" s="7"/>
    </row>
    <row r="2068" spans="1:2" s="4" customFormat="1" ht="13.5" x14ac:dyDescent="0.15">
      <c r="A2068" s="7"/>
      <c r="B2068" s="7"/>
    </row>
    <row r="2069" spans="1:2" s="4" customFormat="1" ht="13.5" x14ac:dyDescent="0.15">
      <c r="A2069" s="7"/>
      <c r="B2069" s="7"/>
    </row>
    <row r="2070" spans="1:2" s="4" customFormat="1" ht="13.5" x14ac:dyDescent="0.15">
      <c r="A2070" s="7"/>
      <c r="B2070" s="7"/>
    </row>
    <row r="2071" spans="1:2" s="4" customFormat="1" ht="13.5" x14ac:dyDescent="0.15">
      <c r="A2071" s="7"/>
      <c r="B2071" s="7"/>
    </row>
    <row r="2072" spans="1:2" s="4" customFormat="1" ht="13.5" x14ac:dyDescent="0.15">
      <c r="A2072" s="7"/>
      <c r="B2072" s="7"/>
    </row>
    <row r="2073" spans="1:2" s="4" customFormat="1" ht="13.5" x14ac:dyDescent="0.15">
      <c r="A2073" s="7"/>
      <c r="B2073" s="7"/>
    </row>
    <row r="2074" spans="1:2" s="4" customFormat="1" ht="13.5" x14ac:dyDescent="0.15">
      <c r="A2074" s="7"/>
      <c r="B2074" s="7"/>
    </row>
    <row r="2075" spans="1:2" s="4" customFormat="1" ht="13.5" x14ac:dyDescent="0.15">
      <c r="A2075" s="7"/>
      <c r="B2075" s="7"/>
    </row>
    <row r="2076" spans="1:2" s="4" customFormat="1" ht="13.5" x14ac:dyDescent="0.15">
      <c r="A2076" s="7"/>
      <c r="B2076" s="7"/>
    </row>
    <row r="2077" spans="1:2" s="4" customFormat="1" ht="13.5" x14ac:dyDescent="0.15">
      <c r="A2077" s="7"/>
      <c r="B2077" s="7"/>
    </row>
    <row r="2078" spans="1:2" s="4" customFormat="1" ht="13.5" x14ac:dyDescent="0.15">
      <c r="A2078" s="7"/>
      <c r="B2078" s="7"/>
    </row>
    <row r="2079" spans="1:2" s="4" customFormat="1" ht="13.5" x14ac:dyDescent="0.15">
      <c r="A2079" s="7"/>
      <c r="B2079" s="7"/>
    </row>
    <row r="2080" spans="1:2" s="4" customFormat="1" ht="13.5" x14ac:dyDescent="0.15">
      <c r="A2080" s="7"/>
      <c r="B2080" s="7"/>
    </row>
    <row r="2081" spans="1:2" s="4" customFormat="1" ht="13.5" x14ac:dyDescent="0.15">
      <c r="A2081" s="7"/>
      <c r="B2081" s="7"/>
    </row>
    <row r="2082" spans="1:2" s="4" customFormat="1" ht="13.5" x14ac:dyDescent="0.15">
      <c r="A2082" s="7"/>
      <c r="B2082" s="7"/>
    </row>
    <row r="2083" spans="1:2" s="4" customFormat="1" ht="13.5" x14ac:dyDescent="0.15">
      <c r="A2083" s="7"/>
      <c r="B2083" s="7"/>
    </row>
    <row r="2084" spans="1:2" s="4" customFormat="1" ht="13.5" x14ac:dyDescent="0.15">
      <c r="A2084" s="7"/>
      <c r="B2084" s="7"/>
    </row>
    <row r="2085" spans="1:2" s="4" customFormat="1" ht="13.5" x14ac:dyDescent="0.15">
      <c r="A2085" s="7"/>
      <c r="B2085" s="7"/>
    </row>
    <row r="2086" spans="1:2" s="4" customFormat="1" ht="13.5" x14ac:dyDescent="0.15">
      <c r="A2086" s="7"/>
      <c r="B2086" s="7"/>
    </row>
    <row r="2087" spans="1:2" s="4" customFormat="1" ht="13.5" x14ac:dyDescent="0.15">
      <c r="A2087" s="7"/>
      <c r="B2087" s="7"/>
    </row>
    <row r="2088" spans="1:2" s="4" customFormat="1" ht="13.5" x14ac:dyDescent="0.15">
      <c r="A2088" s="7"/>
      <c r="B2088" s="7"/>
    </row>
    <row r="2089" spans="1:2" s="4" customFormat="1" ht="13.5" x14ac:dyDescent="0.15">
      <c r="A2089" s="7"/>
      <c r="B2089" s="7"/>
    </row>
    <row r="2090" spans="1:2" s="4" customFormat="1" ht="13.5" x14ac:dyDescent="0.15">
      <c r="A2090" s="7"/>
      <c r="B2090" s="7"/>
    </row>
    <row r="2091" spans="1:2" s="4" customFormat="1" ht="13.5" x14ac:dyDescent="0.15">
      <c r="A2091" s="7"/>
      <c r="B2091" s="7"/>
    </row>
    <row r="2092" spans="1:2" s="4" customFormat="1" ht="13.5" x14ac:dyDescent="0.15">
      <c r="A2092" s="7"/>
      <c r="B2092" s="7"/>
    </row>
    <row r="2093" spans="1:2" s="4" customFormat="1" ht="13.5" x14ac:dyDescent="0.15">
      <c r="A2093" s="7"/>
      <c r="B2093" s="7"/>
    </row>
    <row r="2094" spans="1:2" s="4" customFormat="1" ht="13.5" x14ac:dyDescent="0.15">
      <c r="A2094" s="7"/>
      <c r="B2094" s="7"/>
    </row>
    <row r="2095" spans="1:2" s="4" customFormat="1" ht="13.5" x14ac:dyDescent="0.15">
      <c r="A2095" s="7"/>
      <c r="B2095" s="7"/>
    </row>
    <row r="2096" spans="1:2" s="4" customFormat="1" ht="13.5" x14ac:dyDescent="0.15">
      <c r="A2096" s="7"/>
      <c r="B2096" s="7"/>
    </row>
    <row r="2097" spans="1:2" s="4" customFormat="1" ht="13.5" x14ac:dyDescent="0.15">
      <c r="A2097" s="7"/>
      <c r="B2097" s="7"/>
    </row>
    <row r="2098" spans="1:2" s="4" customFormat="1" ht="13.5" x14ac:dyDescent="0.15">
      <c r="A2098" s="7"/>
      <c r="B2098" s="7"/>
    </row>
    <row r="2099" spans="1:2" s="4" customFormat="1" ht="13.5" x14ac:dyDescent="0.15">
      <c r="A2099" s="7"/>
      <c r="B2099" s="7"/>
    </row>
    <row r="2100" spans="1:2" s="4" customFormat="1" ht="13.5" x14ac:dyDescent="0.15">
      <c r="A2100" s="7"/>
      <c r="B2100" s="7"/>
    </row>
    <row r="2101" spans="1:2" s="4" customFormat="1" ht="13.5" x14ac:dyDescent="0.15">
      <c r="A2101" s="7"/>
      <c r="B2101" s="7"/>
    </row>
    <row r="2102" spans="1:2" s="4" customFormat="1" ht="13.5" x14ac:dyDescent="0.15">
      <c r="A2102" s="7"/>
      <c r="B2102" s="7"/>
    </row>
    <row r="2103" spans="1:2" s="4" customFormat="1" ht="13.5" x14ac:dyDescent="0.15">
      <c r="A2103" s="7"/>
      <c r="B2103" s="7"/>
    </row>
    <row r="2104" spans="1:2" s="4" customFormat="1" ht="13.5" x14ac:dyDescent="0.15">
      <c r="A2104" s="7"/>
      <c r="B2104" s="7"/>
    </row>
    <row r="2113" spans="1:2" s="4" customFormat="1" ht="13.5" x14ac:dyDescent="0.15">
      <c r="A2113" s="7"/>
      <c r="B2113" s="7"/>
    </row>
    <row r="2114" spans="1:2" s="4" customFormat="1" ht="13.5" x14ac:dyDescent="0.15">
      <c r="A2114" s="7"/>
      <c r="B2114" s="7"/>
    </row>
    <row r="2115" spans="1:2" s="4" customFormat="1" ht="13.5" x14ac:dyDescent="0.15">
      <c r="A2115" s="7"/>
      <c r="B2115" s="7"/>
    </row>
    <row r="2116" spans="1:2" s="4" customFormat="1" ht="13.5" x14ac:dyDescent="0.15">
      <c r="A2116" s="7"/>
      <c r="B2116" s="7"/>
    </row>
    <row r="2117" spans="1:2" s="4" customFormat="1" ht="13.5" x14ac:dyDescent="0.15">
      <c r="A2117" s="7"/>
      <c r="B2117" s="7"/>
    </row>
    <row r="2118" spans="1:2" s="4" customFormat="1" ht="13.5" x14ac:dyDescent="0.15">
      <c r="A2118" s="7"/>
      <c r="B2118" s="7"/>
    </row>
    <row r="2119" spans="1:2" s="4" customFormat="1" ht="13.5" x14ac:dyDescent="0.15">
      <c r="A2119" s="7"/>
      <c r="B2119" s="7"/>
    </row>
    <row r="2120" spans="1:2" s="4" customFormat="1" ht="13.5" x14ac:dyDescent="0.15">
      <c r="A2120" s="7"/>
      <c r="B2120" s="7"/>
    </row>
    <row r="2121" spans="1:2" s="4" customFormat="1" ht="13.5" x14ac:dyDescent="0.15">
      <c r="A2121" s="7"/>
      <c r="B2121" s="7"/>
    </row>
    <row r="2122" spans="1:2" s="4" customFormat="1" ht="13.5" x14ac:dyDescent="0.15">
      <c r="A2122" s="7"/>
      <c r="B2122" s="7"/>
    </row>
    <row r="2123" spans="1:2" s="4" customFormat="1" ht="13.5" x14ac:dyDescent="0.15">
      <c r="A2123" s="7"/>
      <c r="B2123" s="7"/>
    </row>
    <row r="2124" spans="1:2" s="4" customFormat="1" ht="13.5" x14ac:dyDescent="0.15">
      <c r="A2124" s="7"/>
      <c r="B2124" s="7"/>
    </row>
    <row r="2125" spans="1:2" s="4" customFormat="1" ht="13.5" x14ac:dyDescent="0.15">
      <c r="A2125" s="7"/>
      <c r="B2125" s="7"/>
    </row>
    <row r="2126" spans="1:2" s="4" customFormat="1" ht="13.5" x14ac:dyDescent="0.15">
      <c r="A2126" s="7"/>
      <c r="B2126" s="7"/>
    </row>
    <row r="2127" spans="1:2" s="4" customFormat="1" ht="13.5" x14ac:dyDescent="0.15">
      <c r="A2127" s="7"/>
      <c r="B2127" s="7"/>
    </row>
    <row r="2128" spans="1:2" s="4" customFormat="1" ht="13.5" x14ac:dyDescent="0.15">
      <c r="A2128" s="7"/>
      <c r="B2128" s="7"/>
    </row>
    <row r="2129" spans="1:2" s="4" customFormat="1" ht="13.5" x14ac:dyDescent="0.15">
      <c r="A2129" s="7"/>
      <c r="B2129" s="7"/>
    </row>
    <row r="2137" spans="1:2" s="4" customFormat="1" ht="13.5" x14ac:dyDescent="0.15">
      <c r="A2137" s="7"/>
      <c r="B2137" s="7"/>
    </row>
    <row r="2138" spans="1:2" s="4" customFormat="1" ht="13.5" x14ac:dyDescent="0.15">
      <c r="A2138" s="7"/>
      <c r="B2138" s="7"/>
    </row>
    <row r="2139" spans="1:2" s="4" customFormat="1" ht="13.5" x14ac:dyDescent="0.15">
      <c r="A2139" s="7"/>
      <c r="B2139" s="7"/>
    </row>
    <row r="2140" spans="1:2" s="4" customFormat="1" ht="13.5" x14ac:dyDescent="0.15">
      <c r="A2140" s="7"/>
      <c r="B2140" s="7"/>
    </row>
    <row r="2141" spans="1:2" s="4" customFormat="1" ht="13.5" x14ac:dyDescent="0.15">
      <c r="A2141" s="7"/>
      <c r="B2141" s="7"/>
    </row>
    <row r="2142" spans="1:2" s="4" customFormat="1" ht="13.5" x14ac:dyDescent="0.15">
      <c r="A2142" s="7"/>
      <c r="B2142" s="7"/>
    </row>
    <row r="2143" spans="1:2" s="4" customFormat="1" ht="13.5" x14ac:dyDescent="0.15">
      <c r="A2143" s="7"/>
      <c r="B2143" s="7"/>
    </row>
    <row r="2144" spans="1:2" s="4" customFormat="1" ht="13.5" x14ac:dyDescent="0.15">
      <c r="A2144" s="7"/>
      <c r="B2144" s="7"/>
    </row>
    <row r="2145" spans="1:2" s="4" customFormat="1" ht="13.5" x14ac:dyDescent="0.15">
      <c r="A2145" s="7"/>
      <c r="B2145" s="7"/>
    </row>
    <row r="2146" spans="1:2" s="4" customFormat="1" ht="13.5" x14ac:dyDescent="0.15">
      <c r="A2146" s="7"/>
      <c r="B2146" s="7"/>
    </row>
    <row r="2147" spans="1:2" s="4" customFormat="1" ht="13.5" x14ac:dyDescent="0.15">
      <c r="A2147" s="7"/>
      <c r="B2147" s="7"/>
    </row>
    <row r="2148" spans="1:2" s="4" customFormat="1" ht="13.5" x14ac:dyDescent="0.15">
      <c r="A2148" s="7"/>
      <c r="B2148" s="7"/>
    </row>
    <row r="2151" spans="1:2" s="4" customFormat="1" ht="13.5" x14ac:dyDescent="0.15">
      <c r="A2151" s="7"/>
      <c r="B2151" s="7"/>
    </row>
    <row r="2152" spans="1:2" s="4" customFormat="1" ht="13.5" x14ac:dyDescent="0.15">
      <c r="A2152" s="7"/>
      <c r="B2152" s="7"/>
    </row>
    <row r="2153" spans="1:2" s="4" customFormat="1" ht="13.5" x14ac:dyDescent="0.15">
      <c r="A2153" s="7"/>
      <c r="B2153" s="7"/>
    </row>
    <row r="2154" spans="1:2" s="4" customFormat="1" ht="13.5" x14ac:dyDescent="0.15">
      <c r="A2154" s="7"/>
      <c r="B2154" s="7"/>
    </row>
    <row r="2155" spans="1:2" s="4" customFormat="1" ht="13.5" x14ac:dyDescent="0.15">
      <c r="A2155" s="7"/>
      <c r="B2155" s="7"/>
    </row>
    <row r="2156" spans="1:2" s="4" customFormat="1" ht="13.5" x14ac:dyDescent="0.15">
      <c r="A2156" s="7"/>
      <c r="B2156" s="7"/>
    </row>
    <row r="2157" spans="1:2" s="4" customFormat="1" ht="13.5" x14ac:dyDescent="0.15">
      <c r="A2157" s="7"/>
      <c r="B2157" s="7"/>
    </row>
    <row r="2158" spans="1:2" s="4" customFormat="1" ht="13.5" x14ac:dyDescent="0.15">
      <c r="A2158" s="7"/>
      <c r="B2158" s="7"/>
    </row>
    <row r="2159" spans="1:2" s="4" customFormat="1" ht="13.5" x14ac:dyDescent="0.15">
      <c r="A2159" s="7"/>
      <c r="B2159" s="7"/>
    </row>
    <row r="2160" spans="1:2" s="4" customFormat="1" ht="13.5" x14ac:dyDescent="0.15">
      <c r="A2160" s="7"/>
      <c r="B2160" s="7"/>
    </row>
    <row r="2161" spans="1:2" s="4" customFormat="1" ht="13.5" x14ac:dyDescent="0.15">
      <c r="A2161" s="7"/>
      <c r="B2161" s="7"/>
    </row>
    <row r="2162" spans="1:2" s="4" customFormat="1" ht="13.5" x14ac:dyDescent="0.15">
      <c r="A2162" s="7"/>
      <c r="B2162" s="7"/>
    </row>
    <row r="2163" spans="1:2" s="4" customFormat="1" ht="13.5" x14ac:dyDescent="0.15">
      <c r="A2163" s="7"/>
      <c r="B2163" s="7"/>
    </row>
    <row r="2164" spans="1:2" s="4" customFormat="1" ht="13.5" x14ac:dyDescent="0.15">
      <c r="A2164" s="7"/>
      <c r="B2164" s="7"/>
    </row>
    <row r="2165" spans="1:2" s="4" customFormat="1" ht="13.5" x14ac:dyDescent="0.15">
      <c r="A2165" s="7"/>
      <c r="B2165" s="7"/>
    </row>
    <row r="2166" spans="1:2" s="4" customFormat="1" ht="13.5" x14ac:dyDescent="0.15">
      <c r="A2166" s="7"/>
      <c r="B2166" s="7"/>
    </row>
    <row r="2167" spans="1:2" s="4" customFormat="1" ht="13.5" x14ac:dyDescent="0.15">
      <c r="A2167" s="7"/>
      <c r="B2167" s="7"/>
    </row>
    <row r="2168" spans="1:2" s="4" customFormat="1" ht="13.5" x14ac:dyDescent="0.15">
      <c r="A2168" s="7"/>
      <c r="B2168" s="7"/>
    </row>
    <row r="2169" spans="1:2" s="4" customFormat="1" ht="13.5" x14ac:dyDescent="0.15">
      <c r="A2169" s="7"/>
      <c r="B2169" s="7"/>
    </row>
    <row r="2170" spans="1:2" s="4" customFormat="1" ht="13.5" x14ac:dyDescent="0.15">
      <c r="A2170" s="7"/>
      <c r="B2170" s="7"/>
    </row>
    <row r="2171" spans="1:2" s="4" customFormat="1" ht="13.5" x14ac:dyDescent="0.15">
      <c r="A2171" s="7"/>
      <c r="B2171" s="7"/>
    </row>
    <row r="2172" spans="1:2" s="4" customFormat="1" ht="13.5" x14ac:dyDescent="0.15">
      <c r="A2172" s="7"/>
      <c r="B2172" s="7"/>
    </row>
    <row r="2173" spans="1:2" s="4" customFormat="1" ht="13.5" x14ac:dyDescent="0.15">
      <c r="A2173" s="7"/>
      <c r="B2173" s="7"/>
    </row>
    <row r="2174" spans="1:2" s="4" customFormat="1" ht="13.5" x14ac:dyDescent="0.15">
      <c r="A2174" s="7"/>
      <c r="B2174" s="7"/>
    </row>
    <row r="2175" spans="1:2" s="4" customFormat="1" ht="13.5" x14ac:dyDescent="0.15">
      <c r="A2175" s="7"/>
      <c r="B2175" s="7"/>
    </row>
    <row r="2176" spans="1:2" s="4" customFormat="1" ht="13.5" x14ac:dyDescent="0.15">
      <c r="A2176" s="7"/>
      <c r="B2176" s="7"/>
    </row>
    <row r="2177" spans="1:2" s="4" customFormat="1" ht="13.5" x14ac:dyDescent="0.15">
      <c r="A2177" s="7"/>
      <c r="B2177" s="7"/>
    </row>
    <row r="2178" spans="1:2" s="4" customFormat="1" ht="13.5" x14ac:dyDescent="0.15">
      <c r="A2178" s="7"/>
      <c r="B2178" s="7"/>
    </row>
    <row r="2179" spans="1:2" s="4" customFormat="1" ht="13.5" x14ac:dyDescent="0.15">
      <c r="A2179" s="7"/>
      <c r="B2179" s="7"/>
    </row>
    <row r="2180" spans="1:2" s="4" customFormat="1" ht="13.5" x14ac:dyDescent="0.15">
      <c r="A2180" s="7"/>
      <c r="B2180" s="7"/>
    </row>
    <row r="2181" spans="1:2" s="4" customFormat="1" ht="13.5" x14ac:dyDescent="0.15">
      <c r="A2181" s="7"/>
      <c r="B2181" s="7"/>
    </row>
    <row r="2182" spans="1:2" s="4" customFormat="1" ht="13.5" x14ac:dyDescent="0.15">
      <c r="A2182" s="7"/>
      <c r="B2182" s="7"/>
    </row>
    <row r="2183" spans="1:2" s="4" customFormat="1" ht="13.5" x14ac:dyDescent="0.15">
      <c r="A2183" s="7"/>
      <c r="B2183" s="7"/>
    </row>
    <row r="2184" spans="1:2" s="4" customFormat="1" ht="13.5" x14ac:dyDescent="0.15">
      <c r="A2184" s="7"/>
      <c r="B2184" s="7"/>
    </row>
    <row r="2185" spans="1:2" s="4" customFormat="1" ht="13.5" x14ac:dyDescent="0.15">
      <c r="A2185" s="7"/>
      <c r="B2185" s="7"/>
    </row>
    <row r="2186" spans="1:2" s="4" customFormat="1" ht="13.5" x14ac:dyDescent="0.15">
      <c r="A2186" s="7"/>
      <c r="B2186" s="7"/>
    </row>
    <row r="2187" spans="1:2" s="4" customFormat="1" ht="13.5" x14ac:dyDescent="0.15">
      <c r="A2187" s="7"/>
      <c r="B2187" s="7"/>
    </row>
    <row r="2188" spans="1:2" s="4" customFormat="1" ht="13.5" x14ac:dyDescent="0.15">
      <c r="A2188" s="7"/>
      <c r="B2188" s="7"/>
    </row>
    <row r="2189" spans="1:2" s="4" customFormat="1" ht="13.5" x14ac:dyDescent="0.15">
      <c r="A2189" s="7"/>
      <c r="B2189" s="7"/>
    </row>
    <row r="2190" spans="1:2" s="4" customFormat="1" ht="13.5" x14ac:dyDescent="0.15">
      <c r="A2190" s="7"/>
      <c r="B2190" s="7"/>
    </row>
    <row r="2191" spans="1:2" s="4" customFormat="1" ht="13.5" x14ac:dyDescent="0.15">
      <c r="A2191" s="7"/>
      <c r="B2191" s="7"/>
    </row>
    <row r="2192" spans="1:2" s="4" customFormat="1" ht="13.5" x14ac:dyDescent="0.15">
      <c r="A2192" s="7"/>
      <c r="B2192" s="7"/>
    </row>
    <row r="2193" spans="1:2" s="4" customFormat="1" ht="13.5" x14ac:dyDescent="0.15">
      <c r="A2193" s="7"/>
      <c r="B2193" s="7"/>
    </row>
    <row r="2194" spans="1:2" s="4" customFormat="1" ht="13.5" x14ac:dyDescent="0.15">
      <c r="A2194" s="7"/>
      <c r="B2194" s="7"/>
    </row>
    <row r="2195" spans="1:2" s="4" customFormat="1" ht="13.5" x14ac:dyDescent="0.15">
      <c r="A2195" s="7"/>
      <c r="B2195" s="7"/>
    </row>
    <row r="2196" spans="1:2" s="4" customFormat="1" ht="13.5" x14ac:dyDescent="0.15">
      <c r="A2196" s="7"/>
      <c r="B2196" s="7"/>
    </row>
    <row r="2205" spans="1:2" s="4" customFormat="1" ht="13.5" x14ac:dyDescent="0.15">
      <c r="A2205" s="7"/>
      <c r="B2205" s="7"/>
    </row>
    <row r="2206" spans="1:2" s="4" customFormat="1" ht="13.5" x14ac:dyDescent="0.15">
      <c r="A2206" s="7"/>
      <c r="B2206" s="7"/>
    </row>
    <row r="2207" spans="1:2" s="4" customFormat="1" ht="13.5" x14ac:dyDescent="0.15">
      <c r="A2207" s="7"/>
      <c r="B2207" s="7"/>
    </row>
    <row r="2208" spans="1:2" s="4" customFormat="1" ht="13.5" x14ac:dyDescent="0.15">
      <c r="A2208" s="7"/>
      <c r="B2208" s="7"/>
    </row>
    <row r="2209" spans="1:2" s="4" customFormat="1" ht="13.5" x14ac:dyDescent="0.15">
      <c r="A2209" s="7"/>
      <c r="B2209" s="7"/>
    </row>
    <row r="2210" spans="1:2" s="4" customFormat="1" ht="13.5" x14ac:dyDescent="0.15">
      <c r="A2210" s="7"/>
      <c r="B2210" s="7"/>
    </row>
    <row r="2211" spans="1:2" s="4" customFormat="1" ht="13.5" x14ac:dyDescent="0.15">
      <c r="A2211" s="7"/>
      <c r="B2211" s="7"/>
    </row>
    <row r="2212" spans="1:2" s="4" customFormat="1" ht="13.5" x14ac:dyDescent="0.15">
      <c r="A2212" s="7"/>
      <c r="B2212" s="7"/>
    </row>
    <row r="2213" spans="1:2" s="4" customFormat="1" ht="13.5" x14ac:dyDescent="0.15">
      <c r="A2213" s="7"/>
      <c r="B2213" s="7"/>
    </row>
    <row r="2214" spans="1:2" s="4" customFormat="1" ht="13.5" x14ac:dyDescent="0.15">
      <c r="A2214" s="7"/>
      <c r="B2214" s="7"/>
    </row>
    <row r="2215" spans="1:2" s="4" customFormat="1" ht="13.5" x14ac:dyDescent="0.15">
      <c r="A2215" s="7"/>
      <c r="B2215" s="7"/>
    </row>
    <row r="2216" spans="1:2" s="4" customFormat="1" ht="13.5" x14ac:dyDescent="0.15">
      <c r="A2216" s="7"/>
      <c r="B2216" s="7"/>
    </row>
    <row r="2217" spans="1:2" s="4" customFormat="1" ht="13.5" x14ac:dyDescent="0.15">
      <c r="A2217" s="7"/>
      <c r="B2217" s="7"/>
    </row>
    <row r="2218" spans="1:2" s="4" customFormat="1" ht="13.5" x14ac:dyDescent="0.15">
      <c r="A2218" s="7"/>
      <c r="B2218" s="7"/>
    </row>
    <row r="2219" spans="1:2" s="4" customFormat="1" ht="13.5" x14ac:dyDescent="0.15">
      <c r="A2219" s="7"/>
      <c r="B2219" s="7"/>
    </row>
    <row r="2220" spans="1:2" s="4" customFormat="1" ht="13.5" x14ac:dyDescent="0.15">
      <c r="A2220" s="7"/>
      <c r="B2220" s="7"/>
    </row>
    <row r="2221" spans="1:2" s="4" customFormat="1" ht="13.5" x14ac:dyDescent="0.15">
      <c r="A2221" s="7"/>
      <c r="B2221" s="7"/>
    </row>
    <row r="2222" spans="1:2" s="4" customFormat="1" ht="13.5" x14ac:dyDescent="0.15">
      <c r="A2222" s="7"/>
      <c r="B2222" s="7"/>
    </row>
    <row r="2223" spans="1:2" s="4" customFormat="1" ht="13.5" x14ac:dyDescent="0.15">
      <c r="A2223" s="7"/>
      <c r="B2223" s="7"/>
    </row>
    <row r="2224" spans="1:2" s="4" customFormat="1" ht="13.5" x14ac:dyDescent="0.15">
      <c r="A2224" s="7"/>
      <c r="B2224" s="7"/>
    </row>
    <row r="2225" spans="1:2" s="4" customFormat="1" ht="13.5" x14ac:dyDescent="0.15">
      <c r="A2225" s="7"/>
      <c r="B2225" s="7"/>
    </row>
    <row r="2226" spans="1:2" s="4" customFormat="1" ht="13.5" x14ac:dyDescent="0.15">
      <c r="A2226" s="7"/>
      <c r="B2226" s="7"/>
    </row>
    <row r="2227" spans="1:2" s="4" customFormat="1" ht="13.5" x14ac:dyDescent="0.15">
      <c r="A2227" s="7"/>
      <c r="B2227" s="7"/>
    </row>
    <row r="2228" spans="1:2" s="4" customFormat="1" ht="13.5" x14ac:dyDescent="0.15">
      <c r="A2228" s="7"/>
      <c r="B2228" s="7"/>
    </row>
    <row r="2229" spans="1:2" s="4" customFormat="1" ht="13.5" x14ac:dyDescent="0.15">
      <c r="A2229" s="7"/>
      <c r="B2229" s="7"/>
    </row>
    <row r="2230" spans="1:2" s="4" customFormat="1" ht="13.5" x14ac:dyDescent="0.15">
      <c r="A2230" s="7"/>
      <c r="B2230" s="7"/>
    </row>
    <row r="2231" spans="1:2" s="4" customFormat="1" ht="13.5" x14ac:dyDescent="0.15">
      <c r="A2231" s="7"/>
      <c r="B2231" s="7"/>
    </row>
    <row r="2232" spans="1:2" s="4" customFormat="1" ht="13.5" x14ac:dyDescent="0.15">
      <c r="A2232" s="7"/>
      <c r="B2232" s="7"/>
    </row>
    <row r="2233" spans="1:2" s="4" customFormat="1" ht="13.5" x14ac:dyDescent="0.15">
      <c r="A2233" s="7"/>
      <c r="B2233" s="7"/>
    </row>
    <row r="2234" spans="1:2" s="4" customFormat="1" ht="13.5" x14ac:dyDescent="0.15">
      <c r="A2234" s="7"/>
      <c r="B2234" s="7"/>
    </row>
    <row r="2235" spans="1:2" s="4" customFormat="1" ht="13.5" x14ac:dyDescent="0.15">
      <c r="A2235" s="7"/>
      <c r="B2235" s="7"/>
    </row>
    <row r="2236" spans="1:2" s="4" customFormat="1" ht="13.5" x14ac:dyDescent="0.15">
      <c r="A2236" s="7"/>
      <c r="B2236" s="7"/>
    </row>
    <row r="2237" spans="1:2" s="4" customFormat="1" ht="13.5" x14ac:dyDescent="0.15">
      <c r="A2237" s="7"/>
      <c r="B2237" s="7"/>
    </row>
    <row r="2238" spans="1:2" s="4" customFormat="1" ht="13.5" x14ac:dyDescent="0.15">
      <c r="A2238" s="7"/>
      <c r="B2238" s="7"/>
    </row>
    <row r="2239" spans="1:2" s="4" customFormat="1" ht="13.5" x14ac:dyDescent="0.15">
      <c r="A2239" s="7"/>
      <c r="B2239" s="7"/>
    </row>
    <row r="2240" spans="1:2" s="4" customFormat="1" ht="13.5" x14ac:dyDescent="0.15">
      <c r="A2240" s="7"/>
      <c r="B2240" s="7"/>
    </row>
    <row r="2241" spans="1:2" s="4" customFormat="1" ht="13.5" x14ac:dyDescent="0.15">
      <c r="A2241" s="7"/>
      <c r="B2241" s="7"/>
    </row>
    <row r="2242" spans="1:2" s="4" customFormat="1" ht="13.5" x14ac:dyDescent="0.15">
      <c r="A2242" s="7"/>
      <c r="B2242" s="7"/>
    </row>
    <row r="2243" spans="1:2" s="4" customFormat="1" ht="13.5" x14ac:dyDescent="0.15">
      <c r="A2243" s="7"/>
      <c r="B2243" s="7"/>
    </row>
    <row r="2244" spans="1:2" s="4" customFormat="1" ht="13.5" x14ac:dyDescent="0.15">
      <c r="A2244" s="7"/>
      <c r="B2244" s="7"/>
    </row>
    <row r="2245" spans="1:2" s="4" customFormat="1" ht="13.5" x14ac:dyDescent="0.15">
      <c r="A2245" s="7"/>
      <c r="B2245" s="7"/>
    </row>
    <row r="2246" spans="1:2" s="4" customFormat="1" ht="13.5" x14ac:dyDescent="0.15">
      <c r="A2246" s="7"/>
      <c r="B2246" s="7"/>
    </row>
    <row r="2247" spans="1:2" s="4" customFormat="1" ht="13.5" x14ac:dyDescent="0.15">
      <c r="A2247" s="7"/>
      <c r="B2247" s="7"/>
    </row>
    <row r="2248" spans="1:2" s="4" customFormat="1" ht="13.5" x14ac:dyDescent="0.15">
      <c r="A2248" s="7"/>
      <c r="B2248" s="7"/>
    </row>
    <row r="2249" spans="1:2" s="4" customFormat="1" ht="13.5" x14ac:dyDescent="0.15">
      <c r="A2249" s="7"/>
      <c r="B2249" s="7"/>
    </row>
    <row r="2250" spans="1:2" s="4" customFormat="1" ht="13.5" x14ac:dyDescent="0.15">
      <c r="A2250" s="7"/>
      <c r="B2250" s="7"/>
    </row>
    <row r="2251" spans="1:2" s="4" customFormat="1" ht="13.5" x14ac:dyDescent="0.15">
      <c r="A2251" s="7"/>
      <c r="B2251" s="7"/>
    </row>
    <row r="2252" spans="1:2" s="4" customFormat="1" ht="13.5" x14ac:dyDescent="0.15">
      <c r="A2252" s="7"/>
      <c r="B2252" s="7"/>
    </row>
    <row r="2253" spans="1:2" s="4" customFormat="1" ht="13.5" x14ac:dyDescent="0.15">
      <c r="A2253" s="7"/>
      <c r="B2253" s="7"/>
    </row>
    <row r="2254" spans="1:2" s="4" customFormat="1" ht="13.5" x14ac:dyDescent="0.15">
      <c r="A2254" s="7"/>
      <c r="B2254" s="7"/>
    </row>
    <row r="2255" spans="1:2" s="4" customFormat="1" ht="13.5" x14ac:dyDescent="0.15">
      <c r="A2255" s="7"/>
      <c r="B2255" s="7"/>
    </row>
    <row r="2256" spans="1:2" s="4" customFormat="1" ht="13.5" x14ac:dyDescent="0.15">
      <c r="A2256" s="7"/>
      <c r="B2256" s="7"/>
    </row>
    <row r="2257" spans="1:2" s="4" customFormat="1" ht="13.5" x14ac:dyDescent="0.15">
      <c r="A2257" s="7"/>
      <c r="B2257" s="7"/>
    </row>
    <row r="2258" spans="1:2" s="4" customFormat="1" ht="13.5" x14ac:dyDescent="0.15">
      <c r="A2258" s="7"/>
      <c r="B2258" s="7"/>
    </row>
    <row r="2259" spans="1:2" s="4" customFormat="1" ht="13.5" x14ac:dyDescent="0.15">
      <c r="A2259" s="7"/>
      <c r="B2259" s="7"/>
    </row>
    <row r="2260" spans="1:2" s="4" customFormat="1" ht="13.5" x14ac:dyDescent="0.15">
      <c r="A2260" s="7"/>
      <c r="B2260" s="7"/>
    </row>
    <row r="2261" spans="1:2" s="4" customFormat="1" ht="13.5" x14ac:dyDescent="0.15">
      <c r="A2261" s="7"/>
      <c r="B2261" s="7"/>
    </row>
    <row r="2262" spans="1:2" s="4" customFormat="1" ht="13.5" x14ac:dyDescent="0.15">
      <c r="A2262" s="7"/>
      <c r="B2262" s="7"/>
    </row>
    <row r="2263" spans="1:2" s="4" customFormat="1" ht="13.5" x14ac:dyDescent="0.15">
      <c r="A2263" s="7"/>
      <c r="B2263" s="7"/>
    </row>
    <row r="2264" spans="1:2" s="4" customFormat="1" ht="13.5" x14ac:dyDescent="0.15">
      <c r="A2264" s="7"/>
      <c r="B2264" s="7"/>
    </row>
    <row r="2265" spans="1:2" s="4" customFormat="1" ht="13.5" x14ac:dyDescent="0.15">
      <c r="A2265" s="7"/>
      <c r="B2265" s="7"/>
    </row>
    <row r="2266" spans="1:2" s="4" customFormat="1" ht="13.5" x14ac:dyDescent="0.15">
      <c r="A2266" s="7"/>
      <c r="B2266" s="7"/>
    </row>
    <row r="2267" spans="1:2" s="4" customFormat="1" ht="13.5" x14ac:dyDescent="0.15">
      <c r="A2267" s="7"/>
      <c r="B2267" s="7"/>
    </row>
    <row r="2268" spans="1:2" s="4" customFormat="1" ht="13.5" x14ac:dyDescent="0.15">
      <c r="A2268" s="7"/>
      <c r="B2268" s="7"/>
    </row>
    <row r="2269" spans="1:2" s="4" customFormat="1" ht="13.5" x14ac:dyDescent="0.15">
      <c r="A2269" s="7"/>
      <c r="B2269" s="7"/>
    </row>
    <row r="2270" spans="1:2" s="4" customFormat="1" ht="13.5" x14ac:dyDescent="0.15">
      <c r="A2270" s="7"/>
      <c r="B2270" s="7"/>
    </row>
    <row r="2271" spans="1:2" s="4" customFormat="1" ht="13.5" x14ac:dyDescent="0.15">
      <c r="A2271" s="7"/>
      <c r="B2271" s="7"/>
    </row>
    <row r="2272" spans="1:2" s="4" customFormat="1" ht="13.5" x14ac:dyDescent="0.15">
      <c r="A2272" s="7"/>
      <c r="B2272" s="7"/>
    </row>
    <row r="2273" spans="1:2" s="4" customFormat="1" ht="13.5" x14ac:dyDescent="0.15">
      <c r="A2273" s="7"/>
      <c r="B2273" s="7"/>
    </row>
    <row r="2274" spans="1:2" s="4" customFormat="1" ht="13.5" x14ac:dyDescent="0.15">
      <c r="A2274" s="7"/>
      <c r="B2274" s="7"/>
    </row>
    <row r="2275" spans="1:2" s="4" customFormat="1" ht="13.5" x14ac:dyDescent="0.15">
      <c r="A2275" s="7"/>
      <c r="B2275" s="7"/>
    </row>
    <row r="2276" spans="1:2" s="4" customFormat="1" ht="13.5" x14ac:dyDescent="0.15">
      <c r="A2276" s="7"/>
      <c r="B2276" s="7"/>
    </row>
    <row r="2277" spans="1:2" s="4" customFormat="1" ht="13.5" x14ac:dyDescent="0.15">
      <c r="A2277" s="7"/>
      <c r="B2277" s="7"/>
    </row>
    <row r="2278" spans="1:2" s="4" customFormat="1" ht="13.5" x14ac:dyDescent="0.15">
      <c r="A2278" s="7"/>
      <c r="B2278" s="7"/>
    </row>
    <row r="2279" spans="1:2" s="4" customFormat="1" ht="13.5" x14ac:dyDescent="0.15">
      <c r="A2279" s="7"/>
      <c r="B2279" s="7"/>
    </row>
    <row r="2280" spans="1:2" s="4" customFormat="1" ht="13.5" x14ac:dyDescent="0.15">
      <c r="A2280" s="7"/>
      <c r="B2280" s="7"/>
    </row>
    <row r="2281" spans="1:2" s="4" customFormat="1" ht="13.5" x14ac:dyDescent="0.15">
      <c r="A2281" s="7"/>
      <c r="B2281" s="7"/>
    </row>
    <row r="2282" spans="1:2" s="4" customFormat="1" ht="13.5" x14ac:dyDescent="0.15">
      <c r="A2282" s="7"/>
      <c r="B2282" s="7"/>
    </row>
    <row r="2283" spans="1:2" s="4" customFormat="1" ht="13.5" x14ac:dyDescent="0.15">
      <c r="A2283" s="7"/>
      <c r="B2283" s="7"/>
    </row>
    <row r="2284" spans="1:2" s="4" customFormat="1" ht="13.5" x14ac:dyDescent="0.15">
      <c r="A2284" s="7"/>
      <c r="B2284" s="7"/>
    </row>
    <row r="2285" spans="1:2" s="4" customFormat="1" ht="13.5" x14ac:dyDescent="0.15">
      <c r="A2285" s="7"/>
      <c r="B2285" s="7"/>
    </row>
    <row r="2286" spans="1:2" s="4" customFormat="1" ht="13.5" x14ac:dyDescent="0.15">
      <c r="A2286" s="7"/>
      <c r="B2286" s="7"/>
    </row>
    <row r="2287" spans="1:2" s="4" customFormat="1" ht="13.5" x14ac:dyDescent="0.15">
      <c r="A2287" s="7"/>
      <c r="B2287" s="7"/>
    </row>
    <row r="2288" spans="1:2" s="4" customFormat="1" ht="13.5" x14ac:dyDescent="0.15">
      <c r="A2288" s="7"/>
      <c r="B2288" s="7"/>
    </row>
    <row r="2289" spans="1:2" s="4" customFormat="1" ht="13.5" x14ac:dyDescent="0.15">
      <c r="A2289" s="7"/>
      <c r="B2289" s="7"/>
    </row>
    <row r="2290" spans="1:2" s="2" customFormat="1" ht="13.5" x14ac:dyDescent="0.15">
      <c r="A2290" s="7"/>
      <c r="B2290" s="7"/>
    </row>
    <row r="2291" spans="1:2" s="2" customFormat="1" ht="13.5" x14ac:dyDescent="0.15">
      <c r="A2291" s="7"/>
      <c r="B2291" s="7"/>
    </row>
    <row r="2292" spans="1:2" s="2" customFormat="1" ht="13.5" x14ac:dyDescent="0.15">
      <c r="A2292" s="7"/>
      <c r="B2292" s="7"/>
    </row>
    <row r="2293" spans="1:2" s="2" customFormat="1" ht="13.5" x14ac:dyDescent="0.15">
      <c r="A2293" s="7"/>
      <c r="B2293" s="7"/>
    </row>
    <row r="2294" spans="1:2" s="2" customFormat="1" ht="13.5" x14ac:dyDescent="0.15">
      <c r="A2294" s="7"/>
      <c r="B2294" s="7"/>
    </row>
    <row r="2295" spans="1:2" s="2" customFormat="1" ht="13.5" x14ac:dyDescent="0.15">
      <c r="A2295" s="7"/>
      <c r="B2295" s="7"/>
    </row>
    <row r="2296" spans="1:2" s="2" customFormat="1" ht="13.5" x14ac:dyDescent="0.15">
      <c r="A2296" s="7"/>
      <c r="B2296" s="7"/>
    </row>
    <row r="2297" spans="1:2" s="2" customFormat="1" ht="13.5" x14ac:dyDescent="0.15">
      <c r="A2297" s="7"/>
      <c r="B2297" s="7"/>
    </row>
    <row r="2298" spans="1:2" s="2" customFormat="1" ht="13.5" x14ac:dyDescent="0.15">
      <c r="A2298" s="7"/>
      <c r="B2298" s="7"/>
    </row>
    <row r="2299" spans="1:2" s="2" customFormat="1" ht="13.5" x14ac:dyDescent="0.15">
      <c r="A2299" s="7"/>
      <c r="B2299" s="7"/>
    </row>
    <row r="2300" spans="1:2" s="4" customFormat="1" ht="13.5" x14ac:dyDescent="0.15">
      <c r="A2300" s="7"/>
      <c r="B2300" s="7"/>
    </row>
    <row r="2301" spans="1:2" s="4" customFormat="1" ht="13.5" x14ac:dyDescent="0.15">
      <c r="A2301" s="7"/>
      <c r="B2301" s="7"/>
    </row>
    <row r="2302" spans="1:2" s="4" customFormat="1" ht="13.5" x14ac:dyDescent="0.15">
      <c r="A2302" s="7"/>
      <c r="B2302" s="7"/>
    </row>
    <row r="2303" spans="1:2" s="4" customFormat="1" ht="13.5" x14ac:dyDescent="0.15">
      <c r="A2303" s="7"/>
      <c r="B2303" s="7"/>
    </row>
    <row r="2304" spans="1:2" s="4" customFormat="1" ht="13.5" x14ac:dyDescent="0.15">
      <c r="A2304" s="7"/>
      <c r="B2304" s="7"/>
    </row>
    <row r="2305" spans="1:2" s="4" customFormat="1" ht="13.5" x14ac:dyDescent="0.15">
      <c r="A2305" s="7"/>
      <c r="B2305" s="7"/>
    </row>
    <row r="2306" spans="1:2" s="4" customFormat="1" ht="13.5" x14ac:dyDescent="0.15">
      <c r="A2306" s="7"/>
      <c r="B2306" s="7"/>
    </row>
    <row r="2307" spans="1:2" s="4" customFormat="1" ht="13.5" x14ac:dyDescent="0.15">
      <c r="A2307" s="7"/>
      <c r="B2307" s="7"/>
    </row>
    <row r="2308" spans="1:2" s="4" customFormat="1" ht="13.5" x14ac:dyDescent="0.15">
      <c r="A2308" s="7"/>
      <c r="B2308" s="7"/>
    </row>
    <row r="2309" spans="1:2" s="4" customFormat="1" ht="13.5" x14ac:dyDescent="0.15">
      <c r="A2309" s="7"/>
      <c r="B2309" s="7"/>
    </row>
    <row r="2310" spans="1:2" s="4" customFormat="1" ht="13.5" x14ac:dyDescent="0.15">
      <c r="A2310" s="7"/>
      <c r="B2310" s="7"/>
    </row>
    <row r="2311" spans="1:2" s="4" customFormat="1" ht="13.5" x14ac:dyDescent="0.15">
      <c r="A2311" s="7"/>
      <c r="B2311" s="7"/>
    </row>
    <row r="2312" spans="1:2" s="4" customFormat="1" ht="13.5" x14ac:dyDescent="0.15">
      <c r="A2312" s="7"/>
      <c r="B2312" s="7"/>
    </row>
    <row r="2313" spans="1:2" s="4" customFormat="1" ht="13.5" x14ac:dyDescent="0.15">
      <c r="A2313" s="7"/>
      <c r="B2313" s="7"/>
    </row>
    <row r="2314" spans="1:2" s="4" customFormat="1" ht="13.5" x14ac:dyDescent="0.15">
      <c r="A2314" s="7"/>
      <c r="B2314" s="7"/>
    </row>
    <row r="2315" spans="1:2" s="4" customFormat="1" ht="13.5" x14ac:dyDescent="0.15">
      <c r="A2315" s="7"/>
      <c r="B2315" s="7"/>
    </row>
    <row r="2316" spans="1:2" s="4" customFormat="1" ht="13.5" x14ac:dyDescent="0.15">
      <c r="A2316" s="7"/>
      <c r="B2316" s="7"/>
    </row>
    <row r="2317" spans="1:2" s="4" customFormat="1" ht="13.5" x14ac:dyDescent="0.15">
      <c r="A2317" s="7"/>
      <c r="B2317" s="7"/>
    </row>
    <row r="2318" spans="1:2" s="4" customFormat="1" ht="13.5" x14ac:dyDescent="0.15">
      <c r="A2318" s="7"/>
      <c r="B2318" s="7"/>
    </row>
    <row r="2319" spans="1:2" s="4" customFormat="1" ht="13.5" x14ac:dyDescent="0.15">
      <c r="A2319" s="7"/>
      <c r="B2319" s="7"/>
    </row>
    <row r="2320" spans="1:2" s="4" customFormat="1" ht="13.5" x14ac:dyDescent="0.15">
      <c r="A2320" s="7"/>
      <c r="B2320" s="7"/>
    </row>
    <row r="2321" spans="1:2" s="4" customFormat="1" ht="13.5" x14ac:dyDescent="0.15">
      <c r="A2321" s="7"/>
      <c r="B2321" s="7"/>
    </row>
    <row r="2322" spans="1:2" s="4" customFormat="1" ht="13.5" x14ac:dyDescent="0.15">
      <c r="A2322" s="7"/>
      <c r="B2322" s="7"/>
    </row>
    <row r="2323" spans="1:2" s="4" customFormat="1" ht="13.5" x14ac:dyDescent="0.15">
      <c r="A2323" s="7"/>
      <c r="B2323" s="7"/>
    </row>
    <row r="2324" spans="1:2" s="4" customFormat="1" ht="13.5" x14ac:dyDescent="0.15">
      <c r="A2324" s="7"/>
      <c r="B2324" s="7"/>
    </row>
    <row r="2325" spans="1:2" s="4" customFormat="1" ht="13.5" x14ac:dyDescent="0.15">
      <c r="A2325" s="7"/>
      <c r="B2325" s="7"/>
    </row>
    <row r="2326" spans="1:2" s="4" customFormat="1" ht="13.5" x14ac:dyDescent="0.15">
      <c r="A2326" s="7"/>
      <c r="B2326" s="7"/>
    </row>
    <row r="2327" spans="1:2" s="4" customFormat="1" ht="13.5" x14ac:dyDescent="0.15">
      <c r="A2327" s="7"/>
      <c r="B2327" s="7"/>
    </row>
    <row r="2328" spans="1:2" s="4" customFormat="1" ht="13.5" x14ac:dyDescent="0.15">
      <c r="A2328" s="7"/>
      <c r="B2328" s="7"/>
    </row>
    <row r="2329" spans="1:2" s="4" customFormat="1" ht="13.5" x14ac:dyDescent="0.15">
      <c r="A2329" s="7"/>
      <c r="B2329" s="7"/>
    </row>
    <row r="2330" spans="1:2" s="4" customFormat="1" ht="13.5" x14ac:dyDescent="0.15">
      <c r="A2330" s="7"/>
      <c r="B2330" s="7"/>
    </row>
    <row r="2331" spans="1:2" s="4" customFormat="1" ht="13.5" x14ac:dyDescent="0.15">
      <c r="A2331" s="7"/>
      <c r="B2331" s="7"/>
    </row>
    <row r="2332" spans="1:2" s="4" customFormat="1" ht="13.5" x14ac:dyDescent="0.15">
      <c r="A2332" s="7"/>
      <c r="B2332" s="7"/>
    </row>
    <row r="2333" spans="1:2" s="4" customFormat="1" ht="13.5" x14ac:dyDescent="0.15">
      <c r="A2333" s="7"/>
      <c r="B2333" s="7"/>
    </row>
    <row r="2334" spans="1:2" s="4" customFormat="1" ht="13.5" x14ac:dyDescent="0.15">
      <c r="A2334" s="7"/>
      <c r="B2334" s="7"/>
    </row>
    <row r="2335" spans="1:2" s="4" customFormat="1" ht="13.5" x14ac:dyDescent="0.15">
      <c r="A2335" s="7"/>
      <c r="B2335" s="7"/>
    </row>
    <row r="2336" spans="1:2" s="4" customFormat="1" ht="13.5" x14ac:dyDescent="0.15">
      <c r="A2336" s="7"/>
      <c r="B2336" s="7"/>
    </row>
    <row r="2337" spans="1:2" s="4" customFormat="1" ht="13.5" x14ac:dyDescent="0.15">
      <c r="A2337" s="7"/>
      <c r="B2337" s="7"/>
    </row>
    <row r="2338" spans="1:2" s="4" customFormat="1" ht="13.5" x14ac:dyDescent="0.15">
      <c r="A2338" s="7"/>
      <c r="B2338" s="7"/>
    </row>
    <row r="2339" spans="1:2" s="4" customFormat="1" ht="13.5" x14ac:dyDescent="0.15">
      <c r="A2339" s="7"/>
      <c r="B2339" s="7"/>
    </row>
    <row r="2340" spans="1:2" s="4" customFormat="1" ht="13.5" x14ac:dyDescent="0.15">
      <c r="A2340" s="7"/>
      <c r="B2340" s="7"/>
    </row>
    <row r="2341" spans="1:2" s="4" customFormat="1" ht="13.5" x14ac:dyDescent="0.15">
      <c r="A2341" s="7"/>
      <c r="B2341" s="7"/>
    </row>
    <row r="2342" spans="1:2" s="4" customFormat="1" ht="13.5" x14ac:dyDescent="0.15">
      <c r="A2342" s="7"/>
      <c r="B2342" s="7"/>
    </row>
    <row r="2343" spans="1:2" s="4" customFormat="1" ht="13.5" x14ac:dyDescent="0.15">
      <c r="A2343" s="7"/>
      <c r="B2343" s="7"/>
    </row>
    <row r="2344" spans="1:2" s="4" customFormat="1" ht="13.5" x14ac:dyDescent="0.15">
      <c r="A2344" s="7"/>
      <c r="B2344" s="7"/>
    </row>
    <row r="2345" spans="1:2" s="4" customFormat="1" ht="13.5" x14ac:dyDescent="0.15">
      <c r="A2345" s="7"/>
      <c r="B2345" s="7"/>
    </row>
    <row r="2346" spans="1:2" s="4" customFormat="1" ht="13.5" x14ac:dyDescent="0.15">
      <c r="A2346" s="7"/>
      <c r="B2346" s="7"/>
    </row>
    <row r="2347" spans="1:2" s="4" customFormat="1" ht="13.5" x14ac:dyDescent="0.15">
      <c r="A2347" s="7"/>
      <c r="B2347" s="7"/>
    </row>
    <row r="2348" spans="1:2" s="4" customFormat="1" ht="13.5" x14ac:dyDescent="0.15">
      <c r="A2348" s="7"/>
      <c r="B2348" s="7"/>
    </row>
    <row r="2349" spans="1:2" s="4" customFormat="1" ht="13.5" x14ac:dyDescent="0.15">
      <c r="A2349" s="7"/>
      <c r="B2349" s="7"/>
    </row>
    <row r="2350" spans="1:2" s="4" customFormat="1" ht="13.5" x14ac:dyDescent="0.15">
      <c r="A2350" s="7"/>
      <c r="B2350" s="7"/>
    </row>
    <row r="2351" spans="1:2" s="4" customFormat="1" ht="13.5" x14ac:dyDescent="0.15">
      <c r="A2351" s="7"/>
      <c r="B2351" s="7"/>
    </row>
    <row r="2352" spans="1:2" s="4" customFormat="1" ht="13.5" x14ac:dyDescent="0.15">
      <c r="A2352" s="7"/>
      <c r="B2352" s="7"/>
    </row>
    <row r="2353" spans="1:2" s="4" customFormat="1" ht="13.5" x14ac:dyDescent="0.15">
      <c r="A2353" s="7"/>
      <c r="B2353" s="7"/>
    </row>
    <row r="2354" spans="1:2" s="4" customFormat="1" ht="13.5" x14ac:dyDescent="0.15">
      <c r="A2354" s="7"/>
      <c r="B2354" s="7"/>
    </row>
    <row r="2355" spans="1:2" s="4" customFormat="1" ht="13.5" x14ac:dyDescent="0.15">
      <c r="A2355" s="7"/>
      <c r="B2355" s="7"/>
    </row>
    <row r="2356" spans="1:2" s="4" customFormat="1" ht="13.5" x14ac:dyDescent="0.15">
      <c r="A2356" s="7"/>
      <c r="B2356" s="7"/>
    </row>
    <row r="2357" spans="1:2" s="4" customFormat="1" ht="13.5" x14ac:dyDescent="0.15">
      <c r="A2357" s="7"/>
      <c r="B2357" s="7"/>
    </row>
    <row r="2358" spans="1:2" s="4" customFormat="1" ht="13.5" x14ac:dyDescent="0.15">
      <c r="A2358" s="7"/>
      <c r="B2358" s="7"/>
    </row>
    <row r="2359" spans="1:2" s="4" customFormat="1" ht="13.5" x14ac:dyDescent="0.15">
      <c r="A2359" s="7"/>
      <c r="B2359" s="7"/>
    </row>
    <row r="2360" spans="1:2" s="4" customFormat="1" ht="13.5" x14ac:dyDescent="0.15">
      <c r="A2360" s="7"/>
      <c r="B2360" s="7"/>
    </row>
    <row r="2361" spans="1:2" s="4" customFormat="1" ht="13.5" x14ac:dyDescent="0.15">
      <c r="A2361" s="7"/>
      <c r="B2361" s="7"/>
    </row>
    <row r="2362" spans="1:2" s="4" customFormat="1" ht="13.5" x14ac:dyDescent="0.15">
      <c r="A2362" s="7"/>
      <c r="B2362" s="7"/>
    </row>
    <row r="2363" spans="1:2" s="4" customFormat="1" ht="13.5" x14ac:dyDescent="0.15">
      <c r="A2363" s="7"/>
      <c r="B2363" s="7"/>
    </row>
    <row r="2364" spans="1:2" s="4" customFormat="1" ht="13.5" x14ac:dyDescent="0.15">
      <c r="A2364" s="7"/>
      <c r="B2364" s="7"/>
    </row>
    <row r="2365" spans="1:2" s="4" customFormat="1" ht="13.5" x14ac:dyDescent="0.15">
      <c r="A2365" s="7"/>
      <c r="B2365" s="7"/>
    </row>
    <row r="2366" spans="1:2" s="4" customFormat="1" ht="13.5" x14ac:dyDescent="0.15">
      <c r="A2366" s="7"/>
      <c r="B2366" s="7"/>
    </row>
    <row r="2367" spans="1:2" s="4" customFormat="1" ht="13.5" x14ac:dyDescent="0.15">
      <c r="A2367" s="7"/>
      <c r="B2367" s="7"/>
    </row>
    <row r="2368" spans="1:2" s="4" customFormat="1" ht="13.5" x14ac:dyDescent="0.15">
      <c r="A2368" s="7"/>
      <c r="B2368" s="7"/>
    </row>
    <row r="2369" spans="1:2" s="4" customFormat="1" ht="13.5" x14ac:dyDescent="0.15">
      <c r="A2369" s="7"/>
      <c r="B2369" s="7"/>
    </row>
    <row r="2370" spans="1:2" s="4" customFormat="1" ht="13.5" x14ac:dyDescent="0.15">
      <c r="A2370" s="7"/>
      <c r="B2370" s="7"/>
    </row>
    <row r="2371" spans="1:2" s="4" customFormat="1" ht="13.5" x14ac:dyDescent="0.15">
      <c r="A2371" s="7"/>
      <c r="B2371" s="7"/>
    </row>
    <row r="2372" spans="1:2" s="4" customFormat="1" ht="13.5" x14ac:dyDescent="0.15">
      <c r="A2372" s="7"/>
      <c r="B2372" s="7"/>
    </row>
    <row r="2373" spans="1:2" s="4" customFormat="1" ht="13.5" x14ac:dyDescent="0.15">
      <c r="A2373" s="7"/>
      <c r="B2373" s="7"/>
    </row>
    <row r="2374" spans="1:2" s="4" customFormat="1" ht="13.5" x14ac:dyDescent="0.15">
      <c r="A2374" s="7"/>
      <c r="B2374" s="7"/>
    </row>
    <row r="2375" spans="1:2" s="4" customFormat="1" ht="13.5" x14ac:dyDescent="0.15">
      <c r="A2375" s="7"/>
      <c r="B2375" s="7"/>
    </row>
    <row r="2376" spans="1:2" s="4" customFormat="1" ht="13.5" x14ac:dyDescent="0.15">
      <c r="A2376" s="7"/>
      <c r="B2376" s="7"/>
    </row>
    <row r="2377" spans="1:2" s="4" customFormat="1" ht="13.5" x14ac:dyDescent="0.15">
      <c r="A2377" s="7"/>
      <c r="B2377" s="7"/>
    </row>
    <row r="2378" spans="1:2" s="4" customFormat="1" ht="13.5" x14ac:dyDescent="0.15">
      <c r="A2378" s="7"/>
      <c r="B2378" s="7"/>
    </row>
    <row r="2379" spans="1:2" s="4" customFormat="1" ht="13.5" x14ac:dyDescent="0.15">
      <c r="A2379" s="7"/>
      <c r="B2379" s="7"/>
    </row>
    <row r="2380" spans="1:2" s="4" customFormat="1" ht="13.5" x14ac:dyDescent="0.15">
      <c r="A2380" s="7"/>
      <c r="B2380" s="7"/>
    </row>
    <row r="2381" spans="1:2" s="4" customFormat="1" ht="13.5" x14ac:dyDescent="0.15">
      <c r="A2381" s="7"/>
      <c r="B2381" s="7"/>
    </row>
    <row r="2382" spans="1:2" s="4" customFormat="1" ht="13.5" x14ac:dyDescent="0.15">
      <c r="A2382" s="7"/>
      <c r="B2382" s="7"/>
    </row>
    <row r="2383" spans="1:2" s="4" customFormat="1" ht="13.5" x14ac:dyDescent="0.15">
      <c r="A2383" s="7"/>
      <c r="B2383" s="7"/>
    </row>
    <row r="2384" spans="1:2" s="4" customFormat="1" ht="13.5" x14ac:dyDescent="0.15">
      <c r="A2384" s="7"/>
      <c r="B2384" s="7"/>
    </row>
    <row r="2385" spans="1:2" s="4" customFormat="1" ht="13.5" x14ac:dyDescent="0.15">
      <c r="A2385" s="7"/>
      <c r="B2385" s="7"/>
    </row>
    <row r="2386" spans="1:2" s="4" customFormat="1" ht="13.5" x14ac:dyDescent="0.15">
      <c r="A2386" s="7"/>
      <c r="B2386" s="7"/>
    </row>
    <row r="2387" spans="1:2" s="4" customFormat="1" ht="13.5" x14ac:dyDescent="0.15">
      <c r="A2387" s="7"/>
      <c r="B2387" s="7"/>
    </row>
    <row r="2388" spans="1:2" s="4" customFormat="1" ht="13.5" x14ac:dyDescent="0.15">
      <c r="A2388" s="7"/>
      <c r="B2388" s="7"/>
    </row>
    <row r="2389" spans="1:2" s="4" customFormat="1" ht="13.5" x14ac:dyDescent="0.15">
      <c r="A2389" s="7"/>
      <c r="B2389" s="7"/>
    </row>
    <row r="2390" spans="1:2" s="4" customFormat="1" ht="13.5" x14ac:dyDescent="0.15">
      <c r="A2390" s="7"/>
      <c r="B2390" s="7"/>
    </row>
    <row r="2391" spans="1:2" s="4" customFormat="1" ht="13.5" x14ac:dyDescent="0.15">
      <c r="A2391" s="7"/>
      <c r="B2391" s="7"/>
    </row>
    <row r="2392" spans="1:2" s="4" customFormat="1" ht="13.5" x14ac:dyDescent="0.15">
      <c r="A2392" s="7"/>
      <c r="B2392" s="7"/>
    </row>
    <row r="2393" spans="1:2" s="4" customFormat="1" ht="13.5" x14ac:dyDescent="0.15">
      <c r="A2393" s="7"/>
      <c r="B2393" s="7"/>
    </row>
    <row r="2394" spans="1:2" s="4" customFormat="1" ht="13.5" x14ac:dyDescent="0.15">
      <c r="A2394" s="7"/>
      <c r="B2394" s="7"/>
    </row>
    <row r="2395" spans="1:2" s="4" customFormat="1" ht="13.5" x14ac:dyDescent="0.15">
      <c r="A2395" s="7"/>
      <c r="B2395" s="7"/>
    </row>
    <row r="2396" spans="1:2" s="4" customFormat="1" ht="13.5" x14ac:dyDescent="0.15">
      <c r="A2396" s="7"/>
      <c r="B2396" s="7"/>
    </row>
    <row r="2397" spans="1:2" s="4" customFormat="1" ht="13.5" x14ac:dyDescent="0.15">
      <c r="A2397" s="7"/>
      <c r="B2397" s="7"/>
    </row>
    <row r="2398" spans="1:2" s="4" customFormat="1" ht="13.5" x14ac:dyDescent="0.15">
      <c r="A2398" s="7"/>
      <c r="B2398" s="7"/>
    </row>
    <row r="2399" spans="1:2" s="4" customFormat="1" ht="13.5" x14ac:dyDescent="0.15">
      <c r="A2399" s="7"/>
      <c r="B2399" s="7"/>
    </row>
    <row r="2400" spans="1:2" s="4" customFormat="1" ht="13.5" x14ac:dyDescent="0.15">
      <c r="A2400" s="7"/>
      <c r="B2400" s="7"/>
    </row>
    <row r="2401" spans="1:2" s="4" customFormat="1" ht="13.5" x14ac:dyDescent="0.15">
      <c r="A2401" s="7"/>
      <c r="B2401" s="7"/>
    </row>
    <row r="2402" spans="1:2" s="4" customFormat="1" ht="13.5" x14ac:dyDescent="0.15">
      <c r="A2402" s="7"/>
      <c r="B2402" s="7"/>
    </row>
    <row r="2403" spans="1:2" s="4" customFormat="1" ht="13.5" x14ac:dyDescent="0.15">
      <c r="A2403" s="7"/>
      <c r="B2403" s="7"/>
    </row>
    <row r="2404" spans="1:2" s="4" customFormat="1" ht="13.5" x14ac:dyDescent="0.15">
      <c r="A2404" s="7"/>
      <c r="B2404" s="7"/>
    </row>
    <row r="2405" spans="1:2" s="4" customFormat="1" ht="13.5" x14ac:dyDescent="0.15">
      <c r="A2405" s="7"/>
      <c r="B2405" s="7"/>
    </row>
    <row r="2406" spans="1:2" s="4" customFormat="1" ht="13.5" x14ac:dyDescent="0.15">
      <c r="A2406" s="7"/>
      <c r="B2406" s="7"/>
    </row>
    <row r="2407" spans="1:2" s="4" customFormat="1" ht="13.5" x14ac:dyDescent="0.15">
      <c r="A2407" s="7"/>
      <c r="B2407" s="7"/>
    </row>
    <row r="2408" spans="1:2" s="4" customFormat="1" ht="13.5" x14ac:dyDescent="0.15">
      <c r="A2408" s="7"/>
      <c r="B2408" s="7"/>
    </row>
    <row r="2409" spans="1:2" s="4" customFormat="1" ht="13.5" x14ac:dyDescent="0.15">
      <c r="A2409" s="7"/>
      <c r="B2409" s="7"/>
    </row>
    <row r="2410" spans="1:2" s="4" customFormat="1" ht="13.5" x14ac:dyDescent="0.15">
      <c r="A2410" s="7"/>
      <c r="B2410" s="7"/>
    </row>
    <row r="2411" spans="1:2" s="4" customFormat="1" ht="13.5" x14ac:dyDescent="0.15">
      <c r="A2411" s="7"/>
      <c r="B2411" s="7"/>
    </row>
    <row r="2412" spans="1:2" s="4" customFormat="1" ht="13.5" x14ac:dyDescent="0.15">
      <c r="A2412" s="7"/>
      <c r="B2412" s="7"/>
    </row>
    <row r="2413" spans="1:2" s="4" customFormat="1" ht="13.5" x14ac:dyDescent="0.15">
      <c r="A2413" s="7"/>
      <c r="B2413" s="7"/>
    </row>
    <row r="2414" spans="1:2" s="4" customFormat="1" ht="13.5" x14ac:dyDescent="0.15">
      <c r="A2414" s="7"/>
      <c r="B2414" s="7"/>
    </row>
    <row r="2415" spans="1:2" s="4" customFormat="1" ht="13.5" x14ac:dyDescent="0.15">
      <c r="A2415" s="7"/>
      <c r="B2415" s="7"/>
    </row>
    <row r="2416" spans="1:2" s="4" customFormat="1" ht="13.5" x14ac:dyDescent="0.15">
      <c r="A2416" s="7"/>
      <c r="B2416" s="7"/>
    </row>
    <row r="2417" spans="1:2" s="4" customFormat="1" ht="13.5" x14ac:dyDescent="0.15">
      <c r="A2417" s="7"/>
      <c r="B2417" s="7"/>
    </row>
    <row r="2418" spans="1:2" s="4" customFormat="1" ht="13.5" x14ac:dyDescent="0.15">
      <c r="A2418" s="7"/>
      <c r="B2418" s="7"/>
    </row>
    <row r="2419" spans="1:2" s="4" customFormat="1" ht="13.5" x14ac:dyDescent="0.15">
      <c r="A2419" s="7"/>
      <c r="B2419" s="7"/>
    </row>
    <row r="2420" spans="1:2" s="4" customFormat="1" ht="13.5" x14ac:dyDescent="0.15">
      <c r="A2420" s="7"/>
      <c r="B2420" s="7"/>
    </row>
    <row r="2421" spans="1:2" s="4" customFormat="1" ht="13.5" x14ac:dyDescent="0.15">
      <c r="A2421" s="7"/>
      <c r="B2421" s="7"/>
    </row>
    <row r="2422" spans="1:2" s="4" customFormat="1" ht="13.5" x14ac:dyDescent="0.15">
      <c r="A2422" s="7"/>
      <c r="B2422" s="7"/>
    </row>
    <row r="2423" spans="1:2" s="4" customFormat="1" ht="13.5" x14ac:dyDescent="0.15">
      <c r="A2423" s="7"/>
      <c r="B2423" s="7"/>
    </row>
    <row r="2424" spans="1:2" s="4" customFormat="1" ht="13.5" x14ac:dyDescent="0.15">
      <c r="A2424" s="7"/>
      <c r="B2424" s="7"/>
    </row>
    <row r="2425" spans="1:2" s="4" customFormat="1" ht="13.5" x14ac:dyDescent="0.15">
      <c r="A2425" s="7"/>
      <c r="B2425" s="7"/>
    </row>
    <row r="2426" spans="1:2" s="4" customFormat="1" ht="13.5" x14ac:dyDescent="0.15">
      <c r="A2426" s="7"/>
      <c r="B2426" s="7"/>
    </row>
    <row r="2427" spans="1:2" s="4" customFormat="1" ht="13.5" x14ac:dyDescent="0.15">
      <c r="A2427" s="7"/>
      <c r="B2427" s="7"/>
    </row>
    <row r="2428" spans="1:2" s="4" customFormat="1" ht="13.5" x14ac:dyDescent="0.15">
      <c r="A2428" s="7"/>
      <c r="B2428" s="7"/>
    </row>
    <row r="2429" spans="1:2" s="4" customFormat="1" ht="13.5" x14ac:dyDescent="0.15">
      <c r="A2429" s="7"/>
      <c r="B2429" s="7"/>
    </row>
    <row r="2430" spans="1:2" s="4" customFormat="1" ht="13.5" x14ac:dyDescent="0.15">
      <c r="A2430" s="7"/>
      <c r="B2430" s="7"/>
    </row>
    <row r="2431" spans="1:2" s="4" customFormat="1" ht="13.5" x14ac:dyDescent="0.15">
      <c r="A2431" s="7"/>
      <c r="B2431" s="7"/>
    </row>
    <row r="2432" spans="1:2" s="4" customFormat="1" ht="13.5" x14ac:dyDescent="0.15">
      <c r="A2432" s="7"/>
      <c r="B2432" s="7"/>
    </row>
    <row r="2433" spans="1:2" s="4" customFormat="1" ht="13.5" x14ac:dyDescent="0.15">
      <c r="A2433" s="7"/>
      <c r="B2433" s="7"/>
    </row>
    <row r="2434" spans="1:2" s="4" customFormat="1" ht="13.5" x14ac:dyDescent="0.15">
      <c r="A2434" s="7"/>
      <c r="B2434" s="7"/>
    </row>
    <row r="2435" spans="1:2" s="4" customFormat="1" ht="13.5" x14ac:dyDescent="0.15">
      <c r="A2435" s="7"/>
      <c r="B2435" s="7"/>
    </row>
    <row r="2436" spans="1:2" s="4" customFormat="1" ht="13.5" x14ac:dyDescent="0.15">
      <c r="A2436" s="7"/>
      <c r="B2436" s="7"/>
    </row>
    <row r="2437" spans="1:2" s="4" customFormat="1" ht="13.5" x14ac:dyDescent="0.15">
      <c r="A2437" s="7"/>
      <c r="B2437" s="7"/>
    </row>
    <row r="2438" spans="1:2" s="4" customFormat="1" ht="13.5" x14ac:dyDescent="0.15">
      <c r="A2438" s="7"/>
      <c r="B2438" s="7"/>
    </row>
    <row r="2439" spans="1:2" s="4" customFormat="1" ht="13.5" x14ac:dyDescent="0.15">
      <c r="A2439" s="7"/>
      <c r="B2439" s="7"/>
    </row>
    <row r="2440" spans="1:2" s="4" customFormat="1" ht="13.5" x14ac:dyDescent="0.15">
      <c r="A2440" s="7"/>
      <c r="B2440" s="7"/>
    </row>
    <row r="2441" spans="1:2" s="4" customFormat="1" ht="13.5" x14ac:dyDescent="0.15">
      <c r="A2441" s="7"/>
      <c r="B2441" s="7"/>
    </row>
    <row r="2442" spans="1:2" s="4" customFormat="1" ht="13.5" x14ac:dyDescent="0.15">
      <c r="A2442" s="7"/>
      <c r="B2442" s="7"/>
    </row>
    <row r="2443" spans="1:2" s="4" customFormat="1" ht="13.5" x14ac:dyDescent="0.15">
      <c r="A2443" s="7"/>
      <c r="B2443" s="7"/>
    </row>
    <row r="2444" spans="1:2" s="4" customFormat="1" ht="13.5" x14ac:dyDescent="0.15">
      <c r="A2444" s="7"/>
      <c r="B2444" s="7"/>
    </row>
    <row r="2445" spans="1:2" s="4" customFormat="1" ht="13.5" x14ac:dyDescent="0.15">
      <c r="A2445" s="7"/>
      <c r="B2445" s="7"/>
    </row>
    <row r="2446" spans="1:2" s="4" customFormat="1" ht="13.5" x14ac:dyDescent="0.15">
      <c r="A2446" s="7"/>
      <c r="B2446" s="7"/>
    </row>
    <row r="2447" spans="1:2" s="4" customFormat="1" ht="13.5" x14ac:dyDescent="0.15">
      <c r="A2447" s="7"/>
      <c r="B2447" s="7"/>
    </row>
    <row r="2448" spans="1:2" s="4" customFormat="1" ht="13.5" x14ac:dyDescent="0.15">
      <c r="A2448" s="7"/>
      <c r="B2448" s="7"/>
    </row>
    <row r="2449" spans="1:2" s="4" customFormat="1" ht="13.5" x14ac:dyDescent="0.15">
      <c r="A2449" s="7"/>
      <c r="B2449" s="7"/>
    </row>
    <row r="2450" spans="1:2" s="4" customFormat="1" ht="13.5" x14ac:dyDescent="0.15">
      <c r="A2450" s="7"/>
      <c r="B2450" s="7"/>
    </row>
    <row r="2451" spans="1:2" s="4" customFormat="1" ht="13.5" x14ac:dyDescent="0.15">
      <c r="A2451" s="7"/>
      <c r="B2451" s="7"/>
    </row>
    <row r="2452" spans="1:2" s="4" customFormat="1" ht="13.5" x14ac:dyDescent="0.15">
      <c r="A2452" s="7"/>
      <c r="B2452" s="7"/>
    </row>
    <row r="2453" spans="1:2" s="4" customFormat="1" ht="13.5" x14ac:dyDescent="0.15">
      <c r="A2453" s="7"/>
      <c r="B2453" s="7"/>
    </row>
    <row r="2454" spans="1:2" s="4" customFormat="1" ht="13.5" x14ac:dyDescent="0.15">
      <c r="A2454" s="7"/>
      <c r="B2454" s="7"/>
    </row>
    <row r="2455" spans="1:2" s="4" customFormat="1" ht="13.5" x14ac:dyDescent="0.15">
      <c r="A2455" s="7"/>
      <c r="B2455" s="7"/>
    </row>
    <row r="2456" spans="1:2" s="4" customFormat="1" ht="13.5" x14ac:dyDescent="0.15">
      <c r="A2456" s="7"/>
      <c r="B2456" s="7"/>
    </row>
    <row r="2457" spans="1:2" s="4" customFormat="1" ht="13.5" x14ac:dyDescent="0.15">
      <c r="A2457" s="7"/>
      <c r="B2457" s="7"/>
    </row>
    <row r="2458" spans="1:2" s="4" customFormat="1" ht="13.5" x14ac:dyDescent="0.15">
      <c r="A2458" s="7"/>
      <c r="B2458" s="7"/>
    </row>
    <row r="2459" spans="1:2" s="4" customFormat="1" ht="13.5" x14ac:dyDescent="0.15">
      <c r="A2459" s="7"/>
      <c r="B2459" s="7"/>
    </row>
    <row r="2460" spans="1:2" s="4" customFormat="1" ht="13.5" x14ac:dyDescent="0.15">
      <c r="A2460" s="7"/>
      <c r="B2460" s="7"/>
    </row>
    <row r="2461" spans="1:2" s="4" customFormat="1" ht="13.5" x14ac:dyDescent="0.15">
      <c r="A2461" s="7"/>
      <c r="B2461" s="7"/>
    </row>
    <row r="2462" spans="1:2" s="4" customFormat="1" ht="13.5" x14ac:dyDescent="0.15">
      <c r="A2462" s="7"/>
      <c r="B2462" s="7"/>
    </row>
    <row r="2463" spans="1:2" s="4" customFormat="1" ht="13.5" x14ac:dyDescent="0.15">
      <c r="A2463" s="7"/>
      <c r="B2463" s="7"/>
    </row>
    <row r="2464" spans="1:2" s="4" customFormat="1" ht="13.5" x14ac:dyDescent="0.15">
      <c r="A2464" s="7"/>
      <c r="B2464" s="7"/>
    </row>
    <row r="2465" spans="1:2" s="4" customFormat="1" ht="13.5" x14ac:dyDescent="0.15">
      <c r="A2465" s="7"/>
      <c r="B2465" s="7"/>
    </row>
    <row r="2466" spans="1:2" s="4" customFormat="1" ht="13.5" x14ac:dyDescent="0.15">
      <c r="A2466" s="7"/>
      <c r="B2466" s="7"/>
    </row>
    <row r="2467" spans="1:2" s="4" customFormat="1" ht="13.5" x14ac:dyDescent="0.15">
      <c r="A2467" s="7"/>
      <c r="B2467" s="7"/>
    </row>
    <row r="2468" spans="1:2" s="4" customFormat="1" ht="13.5" x14ac:dyDescent="0.15">
      <c r="A2468" s="7"/>
      <c r="B2468" s="7"/>
    </row>
    <row r="2469" spans="1:2" s="4" customFormat="1" ht="13.5" x14ac:dyDescent="0.15">
      <c r="A2469" s="7"/>
      <c r="B2469" s="7"/>
    </row>
    <row r="2470" spans="1:2" s="4" customFormat="1" ht="13.5" x14ac:dyDescent="0.15">
      <c r="A2470" s="7"/>
      <c r="B2470" s="7"/>
    </row>
    <row r="2471" spans="1:2" s="4" customFormat="1" ht="13.5" x14ac:dyDescent="0.15">
      <c r="A2471" s="7"/>
      <c r="B2471" s="7"/>
    </row>
    <row r="2472" spans="1:2" s="4" customFormat="1" ht="13.5" x14ac:dyDescent="0.15">
      <c r="A2472" s="7"/>
      <c r="B2472" s="7"/>
    </row>
    <row r="2473" spans="1:2" s="4" customFormat="1" ht="13.5" x14ac:dyDescent="0.15">
      <c r="A2473" s="7"/>
      <c r="B2473" s="7"/>
    </row>
    <row r="2474" spans="1:2" s="4" customFormat="1" ht="13.5" x14ac:dyDescent="0.15">
      <c r="A2474" s="7"/>
      <c r="B2474" s="7"/>
    </row>
    <row r="2475" spans="1:2" s="4" customFormat="1" ht="13.5" x14ac:dyDescent="0.15">
      <c r="A2475" s="7"/>
      <c r="B2475" s="7"/>
    </row>
    <row r="2476" spans="1:2" s="4" customFormat="1" ht="13.5" x14ac:dyDescent="0.15">
      <c r="A2476" s="7"/>
      <c r="B2476" s="7"/>
    </row>
    <row r="2477" spans="1:2" s="4" customFormat="1" ht="13.5" x14ac:dyDescent="0.15">
      <c r="A2477" s="7"/>
      <c r="B2477" s="7"/>
    </row>
    <row r="2478" spans="1:2" s="4" customFormat="1" ht="13.5" x14ac:dyDescent="0.15">
      <c r="A2478" s="7"/>
      <c r="B2478" s="7"/>
    </row>
    <row r="2479" spans="1:2" s="4" customFormat="1" ht="13.5" x14ac:dyDescent="0.15">
      <c r="A2479" s="7"/>
      <c r="B2479" s="7"/>
    </row>
    <row r="2480" spans="1:2" s="4" customFormat="1" ht="13.5" x14ac:dyDescent="0.15">
      <c r="A2480" s="7"/>
      <c r="B2480" s="7"/>
    </row>
    <row r="2481" spans="1:2" s="4" customFormat="1" ht="13.5" x14ac:dyDescent="0.15">
      <c r="A2481" s="7"/>
      <c r="B2481" s="7"/>
    </row>
    <row r="2482" spans="1:2" s="4" customFormat="1" ht="13.5" x14ac:dyDescent="0.15">
      <c r="A2482" s="7"/>
      <c r="B2482" s="7"/>
    </row>
    <row r="2483" spans="1:2" s="4" customFormat="1" ht="13.5" x14ac:dyDescent="0.15">
      <c r="A2483" s="7"/>
      <c r="B2483" s="7"/>
    </row>
    <row r="2484" spans="1:2" s="4" customFormat="1" ht="13.5" x14ac:dyDescent="0.15">
      <c r="A2484" s="7"/>
      <c r="B2484" s="7"/>
    </row>
    <row r="2485" spans="1:2" s="4" customFormat="1" ht="13.5" x14ac:dyDescent="0.15">
      <c r="A2485" s="7"/>
      <c r="B2485" s="7"/>
    </row>
    <row r="2486" spans="1:2" s="4" customFormat="1" ht="13.5" x14ac:dyDescent="0.15">
      <c r="A2486" s="7"/>
      <c r="B2486" s="7"/>
    </row>
    <row r="2487" spans="1:2" s="4" customFormat="1" ht="13.5" x14ac:dyDescent="0.15">
      <c r="A2487" s="7"/>
      <c r="B2487" s="7"/>
    </row>
    <row r="2488" spans="1:2" s="4" customFormat="1" ht="13.5" x14ac:dyDescent="0.15">
      <c r="A2488" s="7"/>
      <c r="B2488" s="7"/>
    </row>
    <row r="2489" spans="1:2" s="4" customFormat="1" ht="13.5" x14ac:dyDescent="0.15">
      <c r="A2489" s="7"/>
      <c r="B2489" s="7"/>
    </row>
    <row r="2490" spans="1:2" s="4" customFormat="1" ht="13.5" x14ac:dyDescent="0.15">
      <c r="A2490" s="7"/>
      <c r="B2490" s="7"/>
    </row>
    <row r="2491" spans="1:2" s="4" customFormat="1" ht="13.5" x14ac:dyDescent="0.15">
      <c r="A2491" s="7"/>
      <c r="B2491" s="7"/>
    </row>
    <row r="2492" spans="1:2" s="4" customFormat="1" ht="13.5" x14ac:dyDescent="0.15">
      <c r="A2492" s="7"/>
      <c r="B2492" s="7"/>
    </row>
    <row r="2493" spans="1:2" s="4" customFormat="1" ht="13.5" x14ac:dyDescent="0.15">
      <c r="A2493" s="7"/>
      <c r="B2493" s="7"/>
    </row>
    <row r="2494" spans="1:2" s="4" customFormat="1" ht="13.5" x14ac:dyDescent="0.15">
      <c r="A2494" s="7"/>
      <c r="B2494" s="7"/>
    </row>
    <row r="2495" spans="1:2" s="4" customFormat="1" ht="13.5" x14ac:dyDescent="0.15">
      <c r="A2495" s="7"/>
      <c r="B2495" s="7"/>
    </row>
    <row r="2496" spans="1:2" s="4" customFormat="1" ht="13.5" x14ac:dyDescent="0.15">
      <c r="A2496" s="7"/>
      <c r="B2496" s="7"/>
    </row>
    <row r="2497" spans="1:2" s="4" customFormat="1" ht="13.5" x14ac:dyDescent="0.15">
      <c r="A2497" s="7"/>
      <c r="B2497" s="7"/>
    </row>
    <row r="2498" spans="1:2" s="4" customFormat="1" ht="13.5" x14ac:dyDescent="0.15">
      <c r="A2498" s="7"/>
      <c r="B2498" s="7"/>
    </row>
    <row r="2499" spans="1:2" s="4" customFormat="1" ht="13.5" x14ac:dyDescent="0.15">
      <c r="A2499" s="7"/>
      <c r="B2499" s="7"/>
    </row>
    <row r="2500" spans="1:2" s="4" customFormat="1" ht="13.5" x14ac:dyDescent="0.15">
      <c r="A2500" s="7"/>
      <c r="B2500" s="7"/>
    </row>
    <row r="2501" spans="1:2" s="4" customFormat="1" ht="13.5" x14ac:dyDescent="0.15">
      <c r="A2501" s="7"/>
      <c r="B2501" s="7"/>
    </row>
    <row r="2502" spans="1:2" s="4" customFormat="1" ht="13.5" x14ac:dyDescent="0.15">
      <c r="A2502" s="7"/>
      <c r="B2502" s="7"/>
    </row>
    <row r="2503" spans="1:2" s="4" customFormat="1" ht="13.5" x14ac:dyDescent="0.15">
      <c r="A2503" s="7"/>
      <c r="B2503" s="7"/>
    </row>
    <row r="2504" spans="1:2" s="4" customFormat="1" ht="13.5" x14ac:dyDescent="0.15">
      <c r="A2504" s="7"/>
      <c r="B2504" s="7"/>
    </row>
    <row r="2505" spans="1:2" s="4" customFormat="1" ht="13.5" x14ac:dyDescent="0.15">
      <c r="A2505" s="7"/>
      <c r="B2505" s="7"/>
    </row>
    <row r="2506" spans="1:2" s="4" customFormat="1" ht="13.5" x14ac:dyDescent="0.15">
      <c r="A2506" s="7"/>
      <c r="B2506" s="7"/>
    </row>
    <row r="2507" spans="1:2" s="4" customFormat="1" ht="13.5" x14ac:dyDescent="0.15">
      <c r="A2507" s="7"/>
      <c r="B2507" s="7"/>
    </row>
    <row r="2508" spans="1:2" s="4" customFormat="1" ht="13.5" x14ac:dyDescent="0.15">
      <c r="A2508" s="7"/>
      <c r="B2508" s="7"/>
    </row>
    <row r="2509" spans="1:2" s="4" customFormat="1" ht="13.5" x14ac:dyDescent="0.15">
      <c r="A2509" s="7"/>
      <c r="B2509" s="7"/>
    </row>
    <row r="2510" spans="1:2" s="4" customFormat="1" ht="13.5" x14ac:dyDescent="0.15">
      <c r="A2510" s="7"/>
      <c r="B2510" s="7"/>
    </row>
    <row r="2511" spans="1:2" s="4" customFormat="1" ht="13.5" x14ac:dyDescent="0.15">
      <c r="A2511" s="7"/>
      <c r="B2511" s="7"/>
    </row>
    <row r="2512" spans="1:2" s="4" customFormat="1" ht="13.5" x14ac:dyDescent="0.15">
      <c r="A2512" s="7"/>
      <c r="B2512" s="7"/>
    </row>
    <row r="2513" spans="1:2" s="4" customFormat="1" ht="13.5" x14ac:dyDescent="0.15">
      <c r="A2513" s="7"/>
      <c r="B2513" s="7"/>
    </row>
    <row r="2514" spans="1:2" s="4" customFormat="1" ht="13.5" x14ac:dyDescent="0.15">
      <c r="A2514" s="7"/>
      <c r="B2514" s="7"/>
    </row>
    <row r="2515" spans="1:2" s="4" customFormat="1" ht="13.5" x14ac:dyDescent="0.15">
      <c r="A2515" s="7"/>
      <c r="B2515" s="7"/>
    </row>
    <row r="2516" spans="1:2" s="4" customFormat="1" ht="13.5" x14ac:dyDescent="0.15">
      <c r="A2516" s="7"/>
      <c r="B2516" s="7"/>
    </row>
    <row r="2517" spans="1:2" s="4" customFormat="1" ht="13.5" x14ac:dyDescent="0.15">
      <c r="A2517" s="7"/>
      <c r="B2517" s="7"/>
    </row>
    <row r="2518" spans="1:2" s="4" customFormat="1" ht="13.5" x14ac:dyDescent="0.15">
      <c r="A2518" s="7"/>
      <c r="B2518" s="7"/>
    </row>
    <row r="2519" spans="1:2" s="4" customFormat="1" ht="13.5" x14ac:dyDescent="0.15">
      <c r="A2519" s="7"/>
      <c r="B2519" s="7"/>
    </row>
    <row r="2520" spans="1:2" s="4" customFormat="1" ht="13.5" x14ac:dyDescent="0.15">
      <c r="A2520" s="7"/>
      <c r="B2520" s="7"/>
    </row>
    <row r="2521" spans="1:2" s="4" customFormat="1" ht="13.5" x14ac:dyDescent="0.15">
      <c r="A2521" s="7"/>
      <c r="B2521" s="7"/>
    </row>
    <row r="2522" spans="1:2" s="4" customFormat="1" ht="13.5" x14ac:dyDescent="0.15">
      <c r="A2522" s="7"/>
      <c r="B2522" s="7"/>
    </row>
    <row r="2523" spans="1:2" s="4" customFormat="1" ht="13.5" x14ac:dyDescent="0.15">
      <c r="A2523" s="7"/>
      <c r="B2523" s="7"/>
    </row>
    <row r="2524" spans="1:2" s="4" customFormat="1" ht="13.5" x14ac:dyDescent="0.15">
      <c r="A2524" s="7"/>
      <c r="B2524" s="7"/>
    </row>
    <row r="2525" spans="1:2" s="4" customFormat="1" ht="13.5" x14ac:dyDescent="0.15">
      <c r="A2525" s="7"/>
      <c r="B2525" s="7"/>
    </row>
    <row r="2526" spans="1:2" s="4" customFormat="1" ht="13.5" x14ac:dyDescent="0.15">
      <c r="A2526" s="7"/>
      <c r="B2526" s="7"/>
    </row>
    <row r="2527" spans="1:2" s="2" customFormat="1" ht="13.5" x14ac:dyDescent="0.15">
      <c r="A2527" s="7"/>
      <c r="B2527" s="7"/>
    </row>
    <row r="2528" spans="1:2" s="2" customFormat="1" ht="13.5" x14ac:dyDescent="0.15">
      <c r="A2528" s="7"/>
      <c r="B2528" s="7"/>
    </row>
    <row r="2529" spans="1:2" s="2" customFormat="1" ht="13.5" x14ac:dyDescent="0.15">
      <c r="A2529" s="7"/>
      <c r="B2529" s="7"/>
    </row>
    <row r="2530" spans="1:2" s="2" customFormat="1" ht="13.5" x14ac:dyDescent="0.15">
      <c r="A2530" s="7"/>
      <c r="B2530" s="7"/>
    </row>
    <row r="2531" spans="1:2" s="2" customFormat="1" ht="13.5" x14ac:dyDescent="0.15">
      <c r="A2531" s="7"/>
      <c r="B2531" s="7"/>
    </row>
    <row r="2532" spans="1:2" s="2" customFormat="1" ht="13.5" x14ac:dyDescent="0.15">
      <c r="A2532" s="7"/>
      <c r="B2532" s="7"/>
    </row>
    <row r="2533" spans="1:2" s="2" customFormat="1" ht="13.5" x14ac:dyDescent="0.15">
      <c r="A2533" s="7"/>
      <c r="B2533" s="7"/>
    </row>
    <row r="2534" spans="1:2" s="2" customFormat="1" ht="13.5" x14ac:dyDescent="0.15">
      <c r="A2534" s="7"/>
      <c r="B2534" s="7"/>
    </row>
    <row r="2542" spans="1:2" s="4" customFormat="1" ht="13.5" x14ac:dyDescent="0.15">
      <c r="A2542" s="7"/>
      <c r="B2542" s="7"/>
    </row>
    <row r="2543" spans="1:2" s="4" customFormat="1" ht="13.5" x14ac:dyDescent="0.15">
      <c r="A2543" s="7"/>
      <c r="B2543" s="7"/>
    </row>
    <row r="2544" spans="1:2" s="4" customFormat="1" ht="13.5" x14ac:dyDescent="0.15">
      <c r="A2544" s="7"/>
      <c r="B2544" s="7"/>
    </row>
    <row r="2545" spans="1:2" s="4" customFormat="1" ht="13.5" x14ac:dyDescent="0.15">
      <c r="A2545" s="7"/>
      <c r="B2545" s="7"/>
    </row>
    <row r="2546" spans="1:2" s="4" customFormat="1" ht="13.5" x14ac:dyDescent="0.15">
      <c r="A2546" s="7"/>
      <c r="B2546" s="7"/>
    </row>
    <row r="2547" spans="1:2" s="4" customFormat="1" ht="13.5" x14ac:dyDescent="0.15">
      <c r="A2547" s="7"/>
      <c r="B2547" s="7"/>
    </row>
    <row r="2548" spans="1:2" s="4" customFormat="1" ht="13.5" x14ac:dyDescent="0.15">
      <c r="A2548" s="7"/>
      <c r="B2548" s="7"/>
    </row>
    <row r="2549" spans="1:2" s="4" customFormat="1" ht="13.5" x14ac:dyDescent="0.15">
      <c r="A2549" s="7"/>
      <c r="B2549" s="7"/>
    </row>
    <row r="2550" spans="1:2" s="4" customFormat="1" ht="13.5" x14ac:dyDescent="0.15">
      <c r="A2550" s="7"/>
      <c r="B2550" s="7"/>
    </row>
    <row r="2551" spans="1:2" s="4" customFormat="1" ht="13.5" x14ac:dyDescent="0.15">
      <c r="A2551" s="7"/>
      <c r="B2551" s="7"/>
    </row>
    <row r="2552" spans="1:2" s="4" customFormat="1" ht="13.5" x14ac:dyDescent="0.15">
      <c r="A2552" s="7"/>
      <c r="B2552" s="7"/>
    </row>
    <row r="2553" spans="1:2" s="4" customFormat="1" ht="13.5" x14ac:dyDescent="0.15">
      <c r="A2553" s="7"/>
      <c r="B2553" s="7"/>
    </row>
    <row r="2554" spans="1:2" s="4" customFormat="1" ht="13.5" x14ac:dyDescent="0.15">
      <c r="A2554" s="7"/>
      <c r="B2554" s="7"/>
    </row>
    <row r="2555" spans="1:2" s="4" customFormat="1" ht="13.5" x14ac:dyDescent="0.15">
      <c r="A2555" s="7"/>
      <c r="B2555" s="7"/>
    </row>
    <row r="2556" spans="1:2" s="4" customFormat="1" ht="13.5" x14ac:dyDescent="0.15">
      <c r="A2556" s="7"/>
      <c r="B2556" s="7"/>
    </row>
    <row r="2557" spans="1:2" s="4" customFormat="1" ht="13.5" x14ac:dyDescent="0.15">
      <c r="A2557" s="7"/>
      <c r="B2557" s="7"/>
    </row>
    <row r="2558" spans="1:2" s="4" customFormat="1" ht="13.5" x14ac:dyDescent="0.15">
      <c r="A2558" s="7"/>
      <c r="B2558" s="7"/>
    </row>
    <row r="2559" spans="1:2" s="4" customFormat="1" ht="13.5" x14ac:dyDescent="0.15">
      <c r="A2559" s="7"/>
      <c r="B2559" s="7"/>
    </row>
    <row r="2560" spans="1:2" s="4" customFormat="1" ht="13.5" x14ac:dyDescent="0.15">
      <c r="A2560" s="7"/>
      <c r="B2560" s="7"/>
    </row>
    <row r="2561" spans="1:2" s="4" customFormat="1" ht="13.5" x14ac:dyDescent="0.15">
      <c r="A2561" s="7"/>
      <c r="B2561" s="7"/>
    </row>
    <row r="2562" spans="1:2" s="4" customFormat="1" ht="13.5" x14ac:dyDescent="0.15">
      <c r="A2562" s="7"/>
      <c r="B2562" s="7"/>
    </row>
    <row r="2563" spans="1:2" s="4" customFormat="1" ht="13.5" x14ac:dyDescent="0.15">
      <c r="A2563" s="7"/>
      <c r="B2563" s="7"/>
    </row>
    <row r="2564" spans="1:2" s="4" customFormat="1" ht="13.5" x14ac:dyDescent="0.15">
      <c r="A2564" s="7"/>
      <c r="B2564" s="7"/>
    </row>
    <row r="2565" spans="1:2" s="4" customFormat="1" ht="13.5" x14ac:dyDescent="0.15">
      <c r="A2565" s="7"/>
      <c r="B2565" s="7"/>
    </row>
    <row r="2566" spans="1:2" s="4" customFormat="1" ht="13.5" x14ac:dyDescent="0.15">
      <c r="A2566" s="7"/>
      <c r="B2566" s="7"/>
    </row>
    <row r="2567" spans="1:2" s="4" customFormat="1" ht="13.5" x14ac:dyDescent="0.15">
      <c r="A2567" s="7"/>
      <c r="B2567" s="7"/>
    </row>
    <row r="2568" spans="1:2" s="4" customFormat="1" ht="13.5" x14ac:dyDescent="0.15">
      <c r="A2568" s="7"/>
      <c r="B2568" s="7"/>
    </row>
    <row r="2569" spans="1:2" s="4" customFormat="1" ht="13.5" x14ac:dyDescent="0.15">
      <c r="A2569" s="7"/>
      <c r="B2569" s="7"/>
    </row>
    <row r="2570" spans="1:2" s="4" customFormat="1" ht="13.5" x14ac:dyDescent="0.15">
      <c r="A2570" s="7"/>
      <c r="B2570" s="7"/>
    </row>
    <row r="2571" spans="1:2" s="4" customFormat="1" ht="13.5" x14ac:dyDescent="0.15">
      <c r="A2571" s="7"/>
      <c r="B2571" s="7"/>
    </row>
    <row r="2572" spans="1:2" s="4" customFormat="1" ht="13.5" x14ac:dyDescent="0.15">
      <c r="A2572" s="7"/>
      <c r="B2572" s="7"/>
    </row>
    <row r="2573" spans="1:2" s="4" customFormat="1" ht="13.5" x14ac:dyDescent="0.15">
      <c r="A2573" s="7"/>
      <c r="B2573" s="7"/>
    </row>
    <row r="2574" spans="1:2" s="4" customFormat="1" ht="13.5" x14ac:dyDescent="0.15">
      <c r="A2574" s="7"/>
      <c r="B2574" s="7"/>
    </row>
    <row r="2575" spans="1:2" s="4" customFormat="1" ht="13.5" x14ac:dyDescent="0.15">
      <c r="A2575" s="7"/>
      <c r="B2575" s="7"/>
    </row>
    <row r="2576" spans="1:2" s="4" customFormat="1" ht="13.5" x14ac:dyDescent="0.15">
      <c r="A2576" s="7"/>
      <c r="B2576" s="7"/>
    </row>
    <row r="2577" spans="1:2" s="4" customFormat="1" ht="13.5" x14ac:dyDescent="0.15">
      <c r="A2577" s="7"/>
      <c r="B2577" s="7"/>
    </row>
    <row r="2578" spans="1:2" s="4" customFormat="1" ht="13.5" x14ac:dyDescent="0.15">
      <c r="A2578" s="7"/>
      <c r="B2578" s="7"/>
    </row>
    <row r="2579" spans="1:2" s="4" customFormat="1" ht="13.5" x14ac:dyDescent="0.15">
      <c r="A2579" s="7"/>
      <c r="B2579" s="7"/>
    </row>
    <row r="2580" spans="1:2" s="4" customFormat="1" ht="13.5" x14ac:dyDescent="0.15">
      <c r="A2580" s="7"/>
      <c r="B2580" s="7"/>
    </row>
    <row r="2581" spans="1:2" s="4" customFormat="1" ht="13.5" x14ac:dyDescent="0.15">
      <c r="A2581" s="7"/>
      <c r="B2581" s="7"/>
    </row>
    <row r="2582" spans="1:2" s="4" customFormat="1" ht="13.5" x14ac:dyDescent="0.15">
      <c r="A2582" s="7"/>
      <c r="B2582" s="7"/>
    </row>
    <row r="2583" spans="1:2" s="4" customFormat="1" ht="13.5" x14ac:dyDescent="0.15">
      <c r="A2583" s="7"/>
      <c r="B2583" s="7"/>
    </row>
    <row r="2584" spans="1:2" s="4" customFormat="1" ht="13.5" x14ac:dyDescent="0.15">
      <c r="A2584" s="7"/>
      <c r="B2584" s="7"/>
    </row>
    <row r="2585" spans="1:2" s="4" customFormat="1" ht="13.5" x14ac:dyDescent="0.15">
      <c r="A2585" s="7"/>
      <c r="B2585" s="7"/>
    </row>
    <row r="2586" spans="1:2" s="4" customFormat="1" ht="13.5" x14ac:dyDescent="0.15">
      <c r="A2586" s="7"/>
      <c r="B2586" s="7"/>
    </row>
    <row r="2587" spans="1:2" s="4" customFormat="1" ht="13.5" x14ac:dyDescent="0.15">
      <c r="A2587" s="7"/>
      <c r="B2587" s="7"/>
    </row>
    <row r="2588" spans="1:2" s="4" customFormat="1" ht="13.5" x14ac:dyDescent="0.15">
      <c r="A2588" s="7"/>
      <c r="B2588" s="7"/>
    </row>
    <row r="2589" spans="1:2" s="4" customFormat="1" ht="13.5" x14ac:dyDescent="0.15">
      <c r="A2589" s="7"/>
      <c r="B2589" s="7"/>
    </row>
    <row r="2590" spans="1:2" s="4" customFormat="1" ht="13.5" x14ac:dyDescent="0.15">
      <c r="A2590" s="7"/>
      <c r="B2590" s="7"/>
    </row>
    <row r="2591" spans="1:2" s="4" customFormat="1" ht="13.5" x14ac:dyDescent="0.15">
      <c r="A2591" s="7"/>
      <c r="B2591" s="7"/>
    </row>
    <row r="2592" spans="1:2" s="4" customFormat="1" ht="13.5" x14ac:dyDescent="0.15">
      <c r="A2592" s="7"/>
      <c r="B2592" s="7"/>
    </row>
    <row r="2593" spans="1:2" s="4" customFormat="1" ht="13.5" x14ac:dyDescent="0.15">
      <c r="A2593" s="7"/>
      <c r="B2593" s="7"/>
    </row>
    <row r="2594" spans="1:2" s="4" customFormat="1" ht="13.5" x14ac:dyDescent="0.15">
      <c r="A2594" s="7"/>
      <c r="B2594" s="7"/>
    </row>
    <row r="2595" spans="1:2" s="4" customFormat="1" ht="13.5" x14ac:dyDescent="0.15">
      <c r="A2595" s="7"/>
      <c r="B2595" s="7"/>
    </row>
    <row r="2596" spans="1:2" s="4" customFormat="1" ht="13.5" x14ac:dyDescent="0.15">
      <c r="A2596" s="7"/>
      <c r="B2596" s="7"/>
    </row>
    <row r="2597" spans="1:2" s="4" customFormat="1" ht="13.5" x14ac:dyDescent="0.15">
      <c r="A2597" s="7"/>
      <c r="B2597" s="7"/>
    </row>
    <row r="2598" spans="1:2" s="4" customFormat="1" ht="13.5" x14ac:dyDescent="0.15">
      <c r="A2598" s="7"/>
      <c r="B2598" s="7"/>
    </row>
    <row r="2599" spans="1:2" s="4" customFormat="1" ht="13.5" x14ac:dyDescent="0.15">
      <c r="A2599" s="7"/>
      <c r="B2599" s="7"/>
    </row>
    <row r="2600" spans="1:2" s="4" customFormat="1" ht="13.5" x14ac:dyDescent="0.15">
      <c r="A2600" s="7"/>
      <c r="B2600" s="7"/>
    </row>
    <row r="2601" spans="1:2" s="4" customFormat="1" ht="13.5" x14ac:dyDescent="0.15">
      <c r="A2601" s="7"/>
      <c r="B2601" s="7"/>
    </row>
    <row r="2602" spans="1:2" s="4" customFormat="1" ht="13.5" x14ac:dyDescent="0.15">
      <c r="A2602" s="7"/>
      <c r="B2602" s="7"/>
    </row>
    <row r="2603" spans="1:2" s="4" customFormat="1" ht="13.5" x14ac:dyDescent="0.15">
      <c r="A2603" s="7"/>
      <c r="B2603" s="7"/>
    </row>
    <row r="2604" spans="1:2" s="4" customFormat="1" ht="13.5" x14ac:dyDescent="0.15">
      <c r="A2604" s="7"/>
      <c r="B2604" s="7"/>
    </row>
    <row r="2605" spans="1:2" s="4" customFormat="1" ht="13.5" x14ac:dyDescent="0.15">
      <c r="A2605" s="7"/>
      <c r="B2605" s="7"/>
    </row>
    <row r="2606" spans="1:2" s="4" customFormat="1" ht="13.5" x14ac:dyDescent="0.15">
      <c r="A2606" s="7"/>
      <c r="B2606" s="7"/>
    </row>
    <row r="2607" spans="1:2" s="4" customFormat="1" ht="13.5" x14ac:dyDescent="0.15">
      <c r="A2607" s="7"/>
      <c r="B2607" s="7"/>
    </row>
    <row r="2608" spans="1:2" s="4" customFormat="1" ht="13.5" x14ac:dyDescent="0.15">
      <c r="A2608" s="7"/>
      <c r="B2608" s="7"/>
    </row>
    <row r="2609" spans="1:2" s="4" customFormat="1" ht="13.5" x14ac:dyDescent="0.15">
      <c r="A2609" s="7"/>
      <c r="B2609" s="7"/>
    </row>
    <row r="2610" spans="1:2" s="4" customFormat="1" ht="13.5" x14ac:dyDescent="0.15">
      <c r="A2610" s="7"/>
      <c r="B2610" s="7"/>
    </row>
    <row r="2611" spans="1:2" s="4" customFormat="1" ht="13.5" x14ac:dyDescent="0.15">
      <c r="A2611" s="7"/>
      <c r="B2611" s="7"/>
    </row>
    <row r="2612" spans="1:2" s="4" customFormat="1" ht="13.5" x14ac:dyDescent="0.15">
      <c r="A2612" s="7"/>
      <c r="B2612" s="7"/>
    </row>
    <row r="2613" spans="1:2" s="4" customFormat="1" ht="13.5" x14ac:dyDescent="0.15">
      <c r="A2613" s="7"/>
      <c r="B2613" s="7"/>
    </row>
    <row r="2614" spans="1:2" s="4" customFormat="1" ht="13.5" x14ac:dyDescent="0.15">
      <c r="A2614" s="7"/>
      <c r="B2614" s="7"/>
    </row>
    <row r="2615" spans="1:2" s="4" customFormat="1" ht="13.5" x14ac:dyDescent="0.15">
      <c r="A2615" s="7"/>
      <c r="B2615" s="7"/>
    </row>
    <row r="2616" spans="1:2" s="4" customFormat="1" ht="13.5" x14ac:dyDescent="0.15">
      <c r="A2616" s="7"/>
      <c r="B2616" s="7"/>
    </row>
    <row r="2617" spans="1:2" s="4" customFormat="1" ht="13.5" x14ac:dyDescent="0.15">
      <c r="A2617" s="7"/>
      <c r="B2617" s="7"/>
    </row>
    <row r="2618" spans="1:2" s="4" customFormat="1" ht="13.5" x14ac:dyDescent="0.15">
      <c r="A2618" s="7"/>
      <c r="B2618" s="7"/>
    </row>
    <row r="2619" spans="1:2" s="4" customFormat="1" ht="13.5" x14ac:dyDescent="0.15">
      <c r="A2619" s="7"/>
      <c r="B2619" s="7"/>
    </row>
    <row r="2620" spans="1:2" s="4" customFormat="1" ht="13.5" x14ac:dyDescent="0.15">
      <c r="A2620" s="7"/>
      <c r="B2620" s="7"/>
    </row>
    <row r="2621" spans="1:2" s="4" customFormat="1" ht="13.5" x14ac:dyDescent="0.15">
      <c r="A2621" s="7"/>
      <c r="B2621" s="7"/>
    </row>
    <row r="2622" spans="1:2" s="4" customFormat="1" ht="13.5" x14ac:dyDescent="0.15">
      <c r="A2622" s="7"/>
      <c r="B2622" s="7"/>
    </row>
    <row r="2623" spans="1:2" s="4" customFormat="1" ht="13.5" x14ac:dyDescent="0.15">
      <c r="A2623" s="7"/>
      <c r="B2623" s="7"/>
    </row>
    <row r="2624" spans="1:2" s="4" customFormat="1" ht="13.5" x14ac:dyDescent="0.15">
      <c r="A2624" s="7"/>
      <c r="B2624" s="7"/>
    </row>
    <row r="2625" spans="1:2" s="4" customFormat="1" ht="13.5" x14ac:dyDescent="0.15">
      <c r="A2625" s="7"/>
      <c r="B2625" s="7"/>
    </row>
    <row r="2626" spans="1:2" s="4" customFormat="1" ht="13.5" x14ac:dyDescent="0.15">
      <c r="A2626" s="7"/>
      <c r="B2626" s="7"/>
    </row>
    <row r="2627" spans="1:2" s="4" customFormat="1" ht="13.5" x14ac:dyDescent="0.15">
      <c r="A2627" s="7"/>
      <c r="B2627" s="7"/>
    </row>
    <row r="2628" spans="1:2" s="4" customFormat="1" ht="13.5" x14ac:dyDescent="0.15">
      <c r="A2628" s="7"/>
      <c r="B2628" s="7"/>
    </row>
    <row r="2629" spans="1:2" s="4" customFormat="1" ht="13.5" x14ac:dyDescent="0.15">
      <c r="A2629" s="7"/>
      <c r="B2629" s="7"/>
    </row>
    <row r="2630" spans="1:2" s="4" customFormat="1" ht="13.5" x14ac:dyDescent="0.15">
      <c r="A2630" s="7"/>
      <c r="B2630" s="7"/>
    </row>
    <row r="2631" spans="1:2" s="4" customFormat="1" ht="13.5" x14ac:dyDescent="0.15">
      <c r="A2631" s="7"/>
      <c r="B2631" s="7"/>
    </row>
    <row r="2632" spans="1:2" s="4" customFormat="1" ht="13.5" x14ac:dyDescent="0.15">
      <c r="A2632" s="7"/>
      <c r="B2632" s="7"/>
    </row>
    <row r="2633" spans="1:2" s="4" customFormat="1" ht="13.5" x14ac:dyDescent="0.15">
      <c r="A2633" s="7"/>
      <c r="B2633" s="7"/>
    </row>
    <row r="2634" spans="1:2" s="4" customFormat="1" ht="13.5" x14ac:dyDescent="0.15">
      <c r="A2634" s="7"/>
      <c r="B2634" s="7"/>
    </row>
    <row r="2635" spans="1:2" s="4" customFormat="1" ht="13.5" x14ac:dyDescent="0.15">
      <c r="A2635" s="7"/>
      <c r="B2635" s="7"/>
    </row>
    <row r="2636" spans="1:2" s="4" customFormat="1" ht="13.5" x14ac:dyDescent="0.15">
      <c r="A2636" s="7"/>
      <c r="B2636" s="7"/>
    </row>
    <row r="2637" spans="1:2" s="4" customFormat="1" ht="13.5" x14ac:dyDescent="0.15">
      <c r="A2637" s="7"/>
      <c r="B2637" s="7"/>
    </row>
    <row r="2638" spans="1:2" s="4" customFormat="1" ht="13.5" x14ac:dyDescent="0.15">
      <c r="A2638" s="7"/>
      <c r="B2638" s="7"/>
    </row>
    <row r="2639" spans="1:2" s="4" customFormat="1" ht="13.5" x14ac:dyDescent="0.15">
      <c r="A2639" s="7"/>
      <c r="B2639" s="7"/>
    </row>
    <row r="2640" spans="1:2" s="4" customFormat="1" ht="13.5" x14ac:dyDescent="0.15">
      <c r="A2640" s="7"/>
      <c r="B2640" s="7"/>
    </row>
    <row r="2641" spans="1:2" s="4" customFormat="1" ht="13.5" x14ac:dyDescent="0.15">
      <c r="A2641" s="7"/>
      <c r="B2641" s="7"/>
    </row>
    <row r="2642" spans="1:2" s="4" customFormat="1" ht="13.5" x14ac:dyDescent="0.15">
      <c r="A2642" s="7"/>
      <c r="B2642" s="7"/>
    </row>
    <row r="2643" spans="1:2" s="4" customFormat="1" ht="13.5" x14ac:dyDescent="0.15">
      <c r="A2643" s="7"/>
      <c r="B2643" s="7"/>
    </row>
    <row r="2644" spans="1:2" s="4" customFormat="1" ht="13.5" x14ac:dyDescent="0.15">
      <c r="A2644" s="7"/>
      <c r="B2644" s="7"/>
    </row>
    <row r="2645" spans="1:2" s="4" customFormat="1" ht="13.5" x14ac:dyDescent="0.15">
      <c r="A2645" s="7"/>
      <c r="B2645" s="7"/>
    </row>
    <row r="2646" spans="1:2" s="4" customFormat="1" ht="13.5" x14ac:dyDescent="0.15">
      <c r="A2646" s="7"/>
      <c r="B2646" s="7"/>
    </row>
    <row r="2647" spans="1:2" s="4" customFormat="1" ht="13.5" x14ac:dyDescent="0.15">
      <c r="A2647" s="7"/>
      <c r="B2647" s="7"/>
    </row>
    <row r="2648" spans="1:2" s="4" customFormat="1" ht="13.5" x14ac:dyDescent="0.15">
      <c r="A2648" s="7"/>
      <c r="B2648" s="7"/>
    </row>
    <row r="2649" spans="1:2" s="4" customFormat="1" ht="13.5" x14ac:dyDescent="0.15">
      <c r="A2649" s="7"/>
      <c r="B2649" s="7"/>
    </row>
    <row r="2650" spans="1:2" s="4" customFormat="1" ht="13.5" x14ac:dyDescent="0.15">
      <c r="A2650" s="7"/>
      <c r="B2650" s="7"/>
    </row>
    <row r="2651" spans="1:2" s="4" customFormat="1" ht="13.5" x14ac:dyDescent="0.15">
      <c r="A2651" s="7"/>
      <c r="B2651" s="7"/>
    </row>
    <row r="2652" spans="1:2" s="4" customFormat="1" ht="13.5" x14ac:dyDescent="0.15">
      <c r="A2652" s="7"/>
      <c r="B2652" s="7"/>
    </row>
    <row r="2653" spans="1:2" s="4" customFormat="1" ht="13.5" x14ac:dyDescent="0.15">
      <c r="A2653" s="7"/>
      <c r="B2653" s="7"/>
    </row>
    <row r="2654" spans="1:2" s="4" customFormat="1" ht="13.5" x14ac:dyDescent="0.15">
      <c r="A2654" s="7"/>
      <c r="B2654" s="7"/>
    </row>
    <row r="2655" spans="1:2" s="4" customFormat="1" ht="13.5" x14ac:dyDescent="0.15">
      <c r="A2655" s="7"/>
      <c r="B2655" s="7"/>
    </row>
    <row r="2656" spans="1:2" s="4" customFormat="1" ht="13.5" x14ac:dyDescent="0.15">
      <c r="A2656" s="7"/>
      <c r="B2656" s="7"/>
    </row>
    <row r="2657" spans="1:2" s="4" customFormat="1" ht="13.5" x14ac:dyDescent="0.15">
      <c r="A2657" s="7"/>
      <c r="B2657" s="7"/>
    </row>
    <row r="2658" spans="1:2" s="4" customFormat="1" ht="13.5" x14ac:dyDescent="0.15">
      <c r="A2658" s="7"/>
      <c r="B2658" s="7"/>
    </row>
    <row r="2659" spans="1:2" s="4" customFormat="1" ht="13.5" x14ac:dyDescent="0.15">
      <c r="A2659" s="7"/>
      <c r="B2659" s="7"/>
    </row>
    <row r="2660" spans="1:2" s="4" customFormat="1" ht="13.5" x14ac:dyDescent="0.15">
      <c r="A2660" s="7"/>
      <c r="B2660" s="7"/>
    </row>
    <row r="2661" spans="1:2" s="4" customFormat="1" ht="13.5" x14ac:dyDescent="0.15">
      <c r="A2661" s="7"/>
      <c r="B2661" s="7"/>
    </row>
    <row r="2662" spans="1:2" s="4" customFormat="1" ht="13.5" x14ac:dyDescent="0.15">
      <c r="A2662" s="7"/>
      <c r="B2662" s="7"/>
    </row>
    <row r="2663" spans="1:2" s="4" customFormat="1" ht="13.5" x14ac:dyDescent="0.15">
      <c r="A2663" s="7"/>
      <c r="B2663" s="7"/>
    </row>
    <row r="2664" spans="1:2" s="4" customFormat="1" ht="13.5" x14ac:dyDescent="0.15">
      <c r="A2664" s="7"/>
      <c r="B2664" s="7"/>
    </row>
    <row r="2665" spans="1:2" s="4" customFormat="1" ht="13.5" x14ac:dyDescent="0.15">
      <c r="A2665" s="7"/>
      <c r="B2665" s="7"/>
    </row>
    <row r="2666" spans="1:2" s="4" customFormat="1" ht="13.5" x14ac:dyDescent="0.15">
      <c r="A2666" s="7"/>
      <c r="B2666" s="7"/>
    </row>
    <row r="2667" spans="1:2" s="4" customFormat="1" ht="13.5" x14ac:dyDescent="0.15">
      <c r="A2667" s="7"/>
      <c r="B2667" s="7"/>
    </row>
    <row r="2668" spans="1:2" s="4" customFormat="1" ht="13.5" x14ac:dyDescent="0.15">
      <c r="A2668" s="7"/>
      <c r="B2668" s="7"/>
    </row>
    <row r="2669" spans="1:2" s="4" customFormat="1" ht="13.5" x14ac:dyDescent="0.15">
      <c r="A2669" s="7"/>
      <c r="B2669" s="7"/>
    </row>
    <row r="2670" spans="1:2" s="4" customFormat="1" ht="13.5" x14ac:dyDescent="0.15">
      <c r="A2670" s="7"/>
      <c r="B2670" s="7"/>
    </row>
    <row r="2671" spans="1:2" s="4" customFormat="1" ht="13.5" x14ac:dyDescent="0.15">
      <c r="A2671" s="7"/>
      <c r="B2671" s="7"/>
    </row>
    <row r="2672" spans="1:2" s="4" customFormat="1" ht="13.5" x14ac:dyDescent="0.15">
      <c r="A2672" s="7"/>
      <c r="B2672" s="7"/>
    </row>
    <row r="2673" spans="1:2" s="4" customFormat="1" ht="13.5" x14ac:dyDescent="0.15">
      <c r="A2673" s="7"/>
      <c r="B2673" s="7"/>
    </row>
    <row r="2674" spans="1:2" s="4" customFormat="1" ht="13.5" x14ac:dyDescent="0.15">
      <c r="A2674" s="7"/>
      <c r="B2674" s="7"/>
    </row>
    <row r="2675" spans="1:2" s="4" customFormat="1" ht="13.5" x14ac:dyDescent="0.15">
      <c r="A2675" s="7"/>
      <c r="B2675" s="7"/>
    </row>
    <row r="2676" spans="1:2" s="4" customFormat="1" ht="13.5" x14ac:dyDescent="0.15">
      <c r="A2676" s="7"/>
      <c r="B2676" s="7"/>
    </row>
    <row r="2677" spans="1:2" s="4" customFormat="1" ht="13.5" x14ac:dyDescent="0.15">
      <c r="A2677" s="7"/>
      <c r="B2677" s="7"/>
    </row>
    <row r="2678" spans="1:2" s="4" customFormat="1" ht="13.5" x14ac:dyDescent="0.15">
      <c r="A2678" s="7"/>
      <c r="B2678" s="7"/>
    </row>
    <row r="2679" spans="1:2" s="4" customFormat="1" ht="13.5" customHeight="1" x14ac:dyDescent="0.15">
      <c r="A2679" s="7"/>
      <c r="B2679" s="7"/>
    </row>
    <row r="2680" spans="1:2" s="4" customFormat="1" ht="13.5" x14ac:dyDescent="0.15">
      <c r="A2680" s="7"/>
      <c r="B2680" s="7"/>
    </row>
    <row r="2681" spans="1:2" s="4" customFormat="1" ht="13.5" x14ac:dyDescent="0.15">
      <c r="A2681" s="7"/>
      <c r="B2681" s="7"/>
    </row>
    <row r="2682" spans="1:2" s="4" customFormat="1" ht="13.5" x14ac:dyDescent="0.15">
      <c r="A2682" s="7"/>
      <c r="B2682" s="7"/>
    </row>
    <row r="2683" spans="1:2" s="4" customFormat="1" ht="13.5" x14ac:dyDescent="0.15">
      <c r="A2683" s="7"/>
      <c r="B2683" s="7"/>
    </row>
    <row r="2684" spans="1:2" s="4" customFormat="1" ht="13.5" x14ac:dyDescent="0.15">
      <c r="A2684" s="7"/>
      <c r="B2684" s="7"/>
    </row>
    <row r="2685" spans="1:2" s="4" customFormat="1" ht="13.5" x14ac:dyDescent="0.15">
      <c r="A2685" s="7"/>
      <c r="B2685" s="7"/>
    </row>
    <row r="2686" spans="1:2" s="4" customFormat="1" ht="13.5" x14ac:dyDescent="0.15">
      <c r="A2686" s="7"/>
      <c r="B2686" s="7"/>
    </row>
    <row r="2687" spans="1:2" s="4" customFormat="1" ht="13.5" x14ac:dyDescent="0.15">
      <c r="A2687" s="7"/>
      <c r="B2687" s="7"/>
    </row>
    <row r="2688" spans="1:2" s="4" customFormat="1" ht="13.5" x14ac:dyDescent="0.15">
      <c r="A2688" s="7"/>
      <c r="B2688" s="7"/>
    </row>
    <row r="2689" spans="1:2" s="4" customFormat="1" ht="13.5" x14ac:dyDescent="0.15">
      <c r="A2689" s="7"/>
      <c r="B2689" s="7"/>
    </row>
    <row r="2690" spans="1:2" s="4" customFormat="1" ht="13.5" x14ac:dyDescent="0.15">
      <c r="A2690" s="7"/>
      <c r="B2690" s="7"/>
    </row>
    <row r="2691" spans="1:2" s="4" customFormat="1" ht="13.5" x14ac:dyDescent="0.15">
      <c r="A2691" s="7"/>
      <c r="B2691" s="7"/>
    </row>
    <row r="2692" spans="1:2" s="4" customFormat="1" ht="13.5" x14ac:dyDescent="0.15">
      <c r="A2692" s="7"/>
      <c r="B2692" s="7"/>
    </row>
    <row r="2693" spans="1:2" s="4" customFormat="1" ht="13.5" x14ac:dyDescent="0.15">
      <c r="A2693" s="7"/>
      <c r="B2693" s="7"/>
    </row>
    <row r="2694" spans="1:2" s="4" customFormat="1" ht="13.5" x14ac:dyDescent="0.15">
      <c r="A2694" s="7"/>
      <c r="B2694" s="7"/>
    </row>
    <row r="2695" spans="1:2" s="4" customFormat="1" ht="13.5" x14ac:dyDescent="0.15">
      <c r="A2695" s="7"/>
      <c r="B2695" s="7"/>
    </row>
    <row r="2696" spans="1:2" s="4" customFormat="1" ht="13.5" x14ac:dyDescent="0.15">
      <c r="A2696" s="7"/>
      <c r="B2696" s="7"/>
    </row>
    <row r="2697" spans="1:2" s="4" customFormat="1" ht="13.5" x14ac:dyDescent="0.15">
      <c r="A2697" s="7"/>
      <c r="B2697" s="7"/>
    </row>
    <row r="2698" spans="1:2" s="4" customFormat="1" ht="13.5" x14ac:dyDescent="0.15">
      <c r="A2698" s="7"/>
      <c r="B2698" s="7"/>
    </row>
    <row r="2699" spans="1:2" s="4" customFormat="1" ht="13.5" x14ac:dyDescent="0.15">
      <c r="A2699" s="7"/>
      <c r="B2699" s="7"/>
    </row>
    <row r="2700" spans="1:2" s="4" customFormat="1" ht="13.5" x14ac:dyDescent="0.15">
      <c r="A2700" s="7"/>
      <c r="B2700" s="7"/>
    </row>
    <row r="2701" spans="1:2" s="4" customFormat="1" ht="13.5" x14ac:dyDescent="0.15">
      <c r="A2701" s="7"/>
      <c r="B2701" s="7"/>
    </row>
    <row r="2702" spans="1:2" s="4" customFormat="1" ht="13.5" x14ac:dyDescent="0.15">
      <c r="A2702" s="7"/>
      <c r="B2702" s="7"/>
    </row>
    <row r="2703" spans="1:2" s="4" customFormat="1" ht="13.5" x14ac:dyDescent="0.15">
      <c r="A2703" s="7"/>
      <c r="B2703" s="7"/>
    </row>
    <row r="2704" spans="1:2" s="4" customFormat="1" ht="13.5" x14ac:dyDescent="0.15">
      <c r="A2704" s="7"/>
      <c r="B2704" s="7"/>
    </row>
    <row r="2705" spans="1:2" s="4" customFormat="1" ht="13.5" x14ac:dyDescent="0.15">
      <c r="A2705" s="7"/>
      <c r="B2705" s="7"/>
    </row>
    <row r="2706" spans="1:2" s="4" customFormat="1" ht="13.5" x14ac:dyDescent="0.15">
      <c r="A2706" s="7"/>
      <c r="B2706" s="7"/>
    </row>
    <row r="2707" spans="1:2" s="4" customFormat="1" ht="13.5" x14ac:dyDescent="0.15">
      <c r="A2707" s="7"/>
      <c r="B2707" s="7"/>
    </row>
    <row r="2708" spans="1:2" s="4" customFormat="1" ht="13.5" x14ac:dyDescent="0.15">
      <c r="A2708" s="7"/>
      <c r="B2708" s="7"/>
    </row>
    <row r="2709" spans="1:2" s="4" customFormat="1" ht="13.5" x14ac:dyDescent="0.15">
      <c r="A2709" s="7"/>
      <c r="B2709" s="7"/>
    </row>
    <row r="2710" spans="1:2" s="4" customFormat="1" ht="13.5" x14ac:dyDescent="0.15">
      <c r="A2710" s="7"/>
      <c r="B2710" s="7"/>
    </row>
    <row r="2711" spans="1:2" s="4" customFormat="1" ht="13.5" x14ac:dyDescent="0.15">
      <c r="A2711" s="7"/>
      <c r="B2711" s="7"/>
    </row>
    <row r="2712" spans="1:2" s="4" customFormat="1" ht="13.5" x14ac:dyDescent="0.15">
      <c r="A2712" s="7"/>
      <c r="B2712" s="7"/>
    </row>
    <row r="2713" spans="1:2" s="4" customFormat="1" ht="13.5" x14ac:dyDescent="0.15">
      <c r="A2713" s="7"/>
      <c r="B2713" s="7"/>
    </row>
    <row r="2714" spans="1:2" s="4" customFormat="1" ht="13.5" x14ac:dyDescent="0.15">
      <c r="A2714" s="7"/>
      <c r="B2714" s="7"/>
    </row>
    <row r="2715" spans="1:2" s="4" customFormat="1" ht="13.5" x14ac:dyDescent="0.15">
      <c r="A2715" s="7"/>
      <c r="B2715" s="7"/>
    </row>
    <row r="2716" spans="1:2" s="4" customFormat="1" ht="13.5" x14ac:dyDescent="0.15">
      <c r="A2716" s="7"/>
      <c r="B2716" s="7"/>
    </row>
    <row r="2717" spans="1:2" s="4" customFormat="1" ht="13.5" x14ac:dyDescent="0.15">
      <c r="A2717" s="7"/>
      <c r="B2717" s="7"/>
    </row>
    <row r="2718" spans="1:2" s="4" customFormat="1" ht="13.5" x14ac:dyDescent="0.15">
      <c r="A2718" s="7"/>
      <c r="B2718" s="7"/>
    </row>
    <row r="2719" spans="1:2" s="4" customFormat="1" ht="13.5" x14ac:dyDescent="0.15">
      <c r="A2719" s="7"/>
      <c r="B2719" s="7"/>
    </row>
    <row r="2720" spans="1:2" s="4" customFormat="1" ht="13.5" x14ac:dyDescent="0.15">
      <c r="A2720" s="7"/>
      <c r="B2720" s="7"/>
    </row>
    <row r="2721" spans="1:2" s="4" customFormat="1" ht="13.5" x14ac:dyDescent="0.15">
      <c r="A2721" s="7"/>
      <c r="B2721" s="7"/>
    </row>
    <row r="2722" spans="1:2" s="4" customFormat="1" ht="13.5" x14ac:dyDescent="0.15">
      <c r="A2722" s="7"/>
      <c r="B2722" s="7"/>
    </row>
  </sheetData>
  <mergeCells count="1">
    <mergeCell ref="B2:C2"/>
  </mergeCells>
  <phoneticPr fontId="4"/>
  <printOptions horizontalCentered="1"/>
  <pageMargins left="0.59055118110236227" right="0.59055118110236227" top="0.59055118110236227" bottom="0.78740157480314965" header="0.51181102362204722" footer="0.51181102362204722"/>
  <pageSetup paperSize="9" scale="70" fitToHeight="40" orientation="portrait" cellComments="asDisplayed"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402"/>
  <sheetViews>
    <sheetView showGridLines="0" tabSelected="1" zoomScaleNormal="100" zoomScaleSheetLayoutView="100" workbookViewId="0">
      <selection activeCell="C632" sqref="C632"/>
    </sheetView>
  </sheetViews>
  <sheetFormatPr defaultRowHeight="13.5" x14ac:dyDescent="0.15"/>
  <cols>
    <col min="1" max="1" width="17.5" style="16" customWidth="1"/>
    <col min="2" max="2" width="9" style="16"/>
    <col min="3" max="3" width="9.75" style="16" bestFit="1" customWidth="1"/>
    <col min="4" max="4" width="9" style="110"/>
    <col min="5" max="5" width="20.875" style="16" customWidth="1"/>
    <col min="6" max="6" width="59" style="16" customWidth="1"/>
    <col min="7" max="16384" width="9" style="16"/>
  </cols>
  <sheetData>
    <row r="1" spans="1:6" x14ac:dyDescent="0.15">
      <c r="A1" s="16" t="s">
        <v>3448</v>
      </c>
    </row>
    <row r="2" spans="1:6" x14ac:dyDescent="0.15">
      <c r="A2" s="14" t="s">
        <v>3417</v>
      </c>
      <c r="B2" s="14" t="s">
        <v>3412</v>
      </c>
      <c r="C2" s="15" t="s">
        <v>3413</v>
      </c>
      <c r="D2" s="97" t="s">
        <v>3414</v>
      </c>
      <c r="E2" s="15" t="s">
        <v>3415</v>
      </c>
      <c r="F2" s="15" t="s">
        <v>3416</v>
      </c>
    </row>
    <row r="3" spans="1:6" ht="15.75" customHeight="1" x14ac:dyDescent="0.15">
      <c r="A3" s="17" t="s">
        <v>68</v>
      </c>
      <c r="B3" s="17" t="s">
        <v>202</v>
      </c>
      <c r="C3" s="18" t="s">
        <v>203</v>
      </c>
      <c r="D3" s="83" t="s">
        <v>204</v>
      </c>
      <c r="E3" s="19" t="s">
        <v>205</v>
      </c>
      <c r="F3" s="20" t="s">
        <v>206</v>
      </c>
    </row>
    <row r="4" spans="1:6" ht="15.75" customHeight="1" x14ac:dyDescent="0.15">
      <c r="A4" s="18"/>
      <c r="B4" s="21"/>
      <c r="C4" s="21"/>
      <c r="D4" s="98"/>
      <c r="E4" s="21"/>
      <c r="F4" s="111" t="s">
        <v>207</v>
      </c>
    </row>
    <row r="5" spans="1:6" ht="15.75" customHeight="1" x14ac:dyDescent="0.15">
      <c r="A5" s="18"/>
      <c r="B5" s="21"/>
      <c r="C5" s="21"/>
      <c r="D5" s="98"/>
      <c r="E5" s="21"/>
      <c r="F5" s="111" t="s">
        <v>208</v>
      </c>
    </row>
    <row r="6" spans="1:6" ht="15.75" customHeight="1" x14ac:dyDescent="0.15">
      <c r="A6" s="18"/>
      <c r="B6" s="21"/>
      <c r="C6" s="21"/>
      <c r="D6" s="98"/>
      <c r="E6" s="21"/>
      <c r="F6" s="111" t="s">
        <v>209</v>
      </c>
    </row>
    <row r="7" spans="1:6" ht="15.75" customHeight="1" x14ac:dyDescent="0.15">
      <c r="A7" s="18"/>
      <c r="B7" s="21"/>
      <c r="C7" s="21"/>
      <c r="D7" s="98"/>
      <c r="E7" s="21"/>
      <c r="F7" s="20" t="s">
        <v>210</v>
      </c>
    </row>
    <row r="8" spans="1:6" ht="15.75" customHeight="1" x14ac:dyDescent="0.15">
      <c r="A8" s="18"/>
      <c r="B8" s="21"/>
      <c r="C8" s="21"/>
      <c r="D8" s="98"/>
      <c r="E8" s="21"/>
      <c r="F8" s="111" t="s">
        <v>211</v>
      </c>
    </row>
    <row r="9" spans="1:6" ht="15.75" customHeight="1" x14ac:dyDescent="0.15">
      <c r="A9" s="18"/>
      <c r="B9" s="21"/>
      <c r="C9" s="21"/>
      <c r="D9" s="98"/>
      <c r="E9" s="21"/>
      <c r="F9" s="111" t="s">
        <v>212</v>
      </c>
    </row>
    <row r="10" spans="1:6" ht="15.75" customHeight="1" x14ac:dyDescent="0.15">
      <c r="A10" s="18"/>
      <c r="B10" s="21"/>
      <c r="C10" s="21"/>
      <c r="D10" s="98"/>
      <c r="E10" s="21"/>
      <c r="F10" s="20" t="s">
        <v>213</v>
      </c>
    </row>
    <row r="11" spans="1:6" ht="15.75" customHeight="1" x14ac:dyDescent="0.15">
      <c r="A11" s="18"/>
      <c r="B11" s="21"/>
      <c r="C11" s="21"/>
      <c r="D11" s="98"/>
      <c r="E11" s="21"/>
      <c r="F11" s="111" t="s">
        <v>214</v>
      </c>
    </row>
    <row r="12" spans="1:6" ht="15.75" customHeight="1" x14ac:dyDescent="0.15">
      <c r="A12" s="18"/>
      <c r="B12" s="21"/>
      <c r="C12" s="21"/>
      <c r="D12" s="98"/>
      <c r="E12" s="21"/>
      <c r="F12" s="111" t="s">
        <v>215</v>
      </c>
    </row>
    <row r="13" spans="1:6" ht="15.75" customHeight="1" x14ac:dyDescent="0.15">
      <c r="A13" s="18"/>
      <c r="B13" s="23"/>
      <c r="C13" s="23"/>
      <c r="D13" s="80"/>
      <c r="E13" s="23"/>
      <c r="F13" s="20" t="s">
        <v>216</v>
      </c>
    </row>
    <row r="14" spans="1:6" ht="15.75" customHeight="1" x14ac:dyDescent="0.15">
      <c r="A14" s="18"/>
      <c r="B14" s="23"/>
      <c r="C14" s="23"/>
      <c r="D14" s="80"/>
      <c r="E14" s="23"/>
      <c r="F14" s="111" t="s">
        <v>217</v>
      </c>
    </row>
    <row r="15" spans="1:6" ht="15.75" customHeight="1" x14ac:dyDescent="0.15">
      <c r="A15" s="18"/>
      <c r="B15" s="23"/>
      <c r="C15" s="23"/>
      <c r="D15" s="80"/>
      <c r="E15" s="25"/>
      <c r="F15" s="111" t="s">
        <v>218</v>
      </c>
    </row>
    <row r="16" spans="1:6" ht="15.75" customHeight="1" x14ac:dyDescent="0.15">
      <c r="A16" s="18"/>
      <c r="B16" s="23"/>
      <c r="C16" s="26" t="s">
        <v>219</v>
      </c>
      <c r="D16" s="51" t="s">
        <v>220</v>
      </c>
      <c r="E16" s="23" t="s">
        <v>221</v>
      </c>
      <c r="F16" s="20" t="s">
        <v>222</v>
      </c>
    </row>
    <row r="17" spans="1:6" ht="15.75" customHeight="1" x14ac:dyDescent="0.15">
      <c r="A17" s="18"/>
      <c r="B17" s="23"/>
      <c r="C17" s="23"/>
      <c r="D17" s="80"/>
      <c r="E17" s="23"/>
      <c r="F17" s="111" t="s">
        <v>223</v>
      </c>
    </row>
    <row r="18" spans="1:6" ht="15.75" customHeight="1" x14ac:dyDescent="0.15">
      <c r="A18" s="18"/>
      <c r="B18" s="23"/>
      <c r="C18" s="23"/>
      <c r="D18" s="80"/>
      <c r="E18" s="23"/>
      <c r="F18" s="111" t="s">
        <v>224</v>
      </c>
    </row>
    <row r="19" spans="1:6" ht="15.75" customHeight="1" x14ac:dyDescent="0.15">
      <c r="A19" s="18"/>
      <c r="B19" s="23"/>
      <c r="C19" s="23"/>
      <c r="D19" s="80"/>
      <c r="E19" s="23"/>
      <c r="F19" s="20" t="s">
        <v>225</v>
      </c>
    </row>
    <row r="20" spans="1:6" ht="15.75" customHeight="1" x14ac:dyDescent="0.15">
      <c r="A20" s="18"/>
      <c r="B20" s="23"/>
      <c r="C20" s="23"/>
      <c r="D20" s="80"/>
      <c r="E20" s="23"/>
      <c r="F20" s="111" t="s">
        <v>226</v>
      </c>
    </row>
    <row r="21" spans="1:6" ht="15.75" customHeight="1" x14ac:dyDescent="0.15">
      <c r="A21" s="18"/>
      <c r="B21" s="23"/>
      <c r="C21" s="23"/>
      <c r="D21" s="80"/>
      <c r="E21" s="23"/>
      <c r="F21" s="111" t="s">
        <v>227</v>
      </c>
    </row>
    <row r="22" spans="1:6" ht="15.75" customHeight="1" x14ac:dyDescent="0.15">
      <c r="A22" s="18"/>
      <c r="B22" s="23"/>
      <c r="C22" s="23"/>
      <c r="D22" s="80"/>
      <c r="E22" s="23"/>
      <c r="F22" s="20" t="s">
        <v>228</v>
      </c>
    </row>
    <row r="23" spans="1:6" ht="15.75" customHeight="1" x14ac:dyDescent="0.15">
      <c r="A23" s="18"/>
      <c r="B23" s="23"/>
      <c r="C23" s="23"/>
      <c r="D23" s="80"/>
      <c r="E23" s="23"/>
      <c r="F23" s="111" t="s">
        <v>229</v>
      </c>
    </row>
    <row r="24" spans="1:6" ht="15.75" customHeight="1" x14ac:dyDescent="0.15">
      <c r="A24" s="18"/>
      <c r="B24" s="23"/>
      <c r="C24" s="23"/>
      <c r="D24" s="80"/>
      <c r="E24" s="23"/>
      <c r="F24" s="111" t="s">
        <v>230</v>
      </c>
    </row>
    <row r="25" spans="1:6" ht="15.75" customHeight="1" x14ac:dyDescent="0.15">
      <c r="A25" s="18"/>
      <c r="B25" s="23"/>
      <c r="C25" s="23"/>
      <c r="D25" s="80"/>
      <c r="E25" s="23"/>
      <c r="F25" s="111" t="s">
        <v>231</v>
      </c>
    </row>
    <row r="26" spans="1:6" ht="17.25" customHeight="1" x14ac:dyDescent="0.15">
      <c r="A26" s="23"/>
      <c r="B26" s="23"/>
      <c r="C26" s="23"/>
      <c r="D26" s="80"/>
      <c r="E26" s="17" t="s">
        <v>232</v>
      </c>
      <c r="F26" s="20" t="s">
        <v>233</v>
      </c>
    </row>
    <row r="27" spans="1:6" ht="17.25" customHeight="1" x14ac:dyDescent="0.15">
      <c r="A27" s="23"/>
      <c r="B27" s="23"/>
      <c r="C27" s="23"/>
      <c r="D27" s="80"/>
      <c r="E27" s="23"/>
      <c r="F27" s="111" t="s">
        <v>234</v>
      </c>
    </row>
    <row r="28" spans="1:6" x14ac:dyDescent="0.15">
      <c r="A28" s="23"/>
      <c r="B28" s="23"/>
      <c r="C28" s="23"/>
      <c r="D28" s="80"/>
      <c r="E28" s="23"/>
      <c r="F28" s="111" t="s">
        <v>235</v>
      </c>
    </row>
    <row r="29" spans="1:6" x14ac:dyDescent="0.15">
      <c r="A29" s="23"/>
      <c r="B29" s="23"/>
      <c r="C29" s="23"/>
      <c r="D29" s="80"/>
      <c r="E29" s="23"/>
      <c r="F29" s="111" t="s">
        <v>236</v>
      </c>
    </row>
    <row r="30" spans="1:6" x14ac:dyDescent="0.15">
      <c r="A30" s="23"/>
      <c r="B30" s="23"/>
      <c r="C30" s="23"/>
      <c r="D30" s="80"/>
      <c r="E30" s="23"/>
      <c r="F30" s="20" t="s">
        <v>237</v>
      </c>
    </row>
    <row r="31" spans="1:6" x14ac:dyDescent="0.15">
      <c r="A31" s="23"/>
      <c r="B31" s="23"/>
      <c r="C31" s="23"/>
      <c r="D31" s="80"/>
      <c r="E31" s="23"/>
      <c r="F31" s="111" t="s">
        <v>238</v>
      </c>
    </row>
    <row r="32" spans="1:6" x14ac:dyDescent="0.15">
      <c r="A32" s="23"/>
      <c r="B32" s="23"/>
      <c r="C32" s="23"/>
      <c r="D32" s="80"/>
      <c r="E32" s="23"/>
      <c r="F32" s="111" t="s">
        <v>239</v>
      </c>
    </row>
    <row r="33" spans="1:6" x14ac:dyDescent="0.15">
      <c r="A33" s="23"/>
      <c r="B33" s="23"/>
      <c r="C33" s="23"/>
      <c r="D33" s="80"/>
      <c r="E33" s="25"/>
      <c r="F33" s="111" t="s">
        <v>240</v>
      </c>
    </row>
    <row r="34" spans="1:6" x14ac:dyDescent="0.15">
      <c r="A34" s="18"/>
      <c r="B34" s="23"/>
      <c r="C34" s="23"/>
      <c r="D34" s="80"/>
      <c r="E34" s="17" t="s">
        <v>241</v>
      </c>
      <c r="F34" s="20" t="s">
        <v>242</v>
      </c>
    </row>
    <row r="35" spans="1:6" x14ac:dyDescent="0.15">
      <c r="A35" s="18"/>
      <c r="B35" s="23"/>
      <c r="C35" s="23"/>
      <c r="D35" s="80"/>
      <c r="E35" s="23"/>
      <c r="F35" s="111" t="s">
        <v>243</v>
      </c>
    </row>
    <row r="36" spans="1:6" x14ac:dyDescent="0.15">
      <c r="A36" s="18"/>
      <c r="B36" s="23"/>
      <c r="C36" s="23"/>
      <c r="D36" s="80"/>
      <c r="E36" s="23"/>
      <c r="F36" s="111" t="s">
        <v>244</v>
      </c>
    </row>
    <row r="37" spans="1:6" x14ac:dyDescent="0.15">
      <c r="A37" s="18"/>
      <c r="B37" s="21"/>
      <c r="C37" s="21"/>
      <c r="D37" s="98"/>
      <c r="E37" s="21"/>
      <c r="F37" s="20" t="s">
        <v>245</v>
      </c>
    </row>
    <row r="38" spans="1:6" x14ac:dyDescent="0.15">
      <c r="A38" s="18"/>
      <c r="B38" s="21"/>
      <c r="C38" s="21"/>
      <c r="D38" s="98"/>
      <c r="E38" s="21"/>
      <c r="F38" s="111" t="s">
        <v>246</v>
      </c>
    </row>
    <row r="39" spans="1:6" x14ac:dyDescent="0.15">
      <c r="A39" s="23"/>
      <c r="B39" s="23"/>
      <c r="C39" s="23"/>
      <c r="D39" s="80"/>
      <c r="E39" s="23"/>
      <c r="F39" s="20" t="s">
        <v>247</v>
      </c>
    </row>
    <row r="40" spans="1:6" x14ac:dyDescent="0.15">
      <c r="A40" s="23"/>
      <c r="B40" s="23"/>
      <c r="C40" s="23"/>
      <c r="D40" s="80"/>
      <c r="E40" s="23"/>
      <c r="F40" s="111" t="s">
        <v>248</v>
      </c>
    </row>
    <row r="41" spans="1:6" x14ac:dyDescent="0.15">
      <c r="A41" s="23"/>
      <c r="B41" s="23"/>
      <c r="C41" s="23"/>
      <c r="D41" s="80"/>
      <c r="E41" s="23"/>
      <c r="F41" s="111" t="s">
        <v>249</v>
      </c>
    </row>
    <row r="42" spans="1:6" x14ac:dyDescent="0.15">
      <c r="A42" s="23"/>
      <c r="B42" s="23"/>
      <c r="C42" s="23"/>
      <c r="D42" s="80"/>
      <c r="E42" s="25"/>
      <c r="F42" s="111" t="s">
        <v>250</v>
      </c>
    </row>
    <row r="43" spans="1:6" x14ac:dyDescent="0.15">
      <c r="A43" s="18"/>
      <c r="B43" s="23"/>
      <c r="C43" s="23"/>
      <c r="D43" s="80"/>
      <c r="E43" s="17" t="s">
        <v>251</v>
      </c>
      <c r="F43" s="20" t="s">
        <v>252</v>
      </c>
    </row>
    <row r="44" spans="1:6" x14ac:dyDescent="0.15">
      <c r="A44" s="18"/>
      <c r="B44" s="23"/>
      <c r="C44" s="23"/>
      <c r="D44" s="80"/>
      <c r="E44" s="23"/>
      <c r="F44" s="111" t="s">
        <v>253</v>
      </c>
    </row>
    <row r="45" spans="1:6" x14ac:dyDescent="0.15">
      <c r="A45" s="18"/>
      <c r="B45" s="23"/>
      <c r="C45" s="23"/>
      <c r="D45" s="80"/>
      <c r="E45" s="23"/>
      <c r="F45" s="111" t="s">
        <v>254</v>
      </c>
    </row>
    <row r="46" spans="1:6" x14ac:dyDescent="0.15">
      <c r="A46" s="18"/>
      <c r="B46" s="23"/>
      <c r="C46" s="23"/>
      <c r="D46" s="80"/>
      <c r="E46" s="23"/>
      <c r="F46" s="111" t="s">
        <v>255</v>
      </c>
    </row>
    <row r="47" spans="1:6" x14ac:dyDescent="0.15">
      <c r="A47" s="18"/>
      <c r="B47" s="23"/>
      <c r="C47" s="23"/>
      <c r="D47" s="80"/>
      <c r="E47" s="23"/>
      <c r="F47" s="20" t="s">
        <v>256</v>
      </c>
    </row>
    <row r="48" spans="1:6" x14ac:dyDescent="0.15">
      <c r="A48" s="18"/>
      <c r="B48" s="23"/>
      <c r="C48" s="23"/>
      <c r="D48" s="80"/>
      <c r="E48" s="23"/>
      <c r="F48" s="111" t="s">
        <v>257</v>
      </c>
    </row>
    <row r="49" spans="1:6" x14ac:dyDescent="0.15">
      <c r="A49" s="18"/>
      <c r="B49" s="23"/>
      <c r="C49" s="23"/>
      <c r="D49" s="80"/>
      <c r="E49" s="23"/>
      <c r="F49" s="111" t="s">
        <v>258</v>
      </c>
    </row>
    <row r="50" spans="1:6" ht="27" x14ac:dyDescent="0.15">
      <c r="A50" s="18"/>
      <c r="B50" s="23"/>
      <c r="C50" s="23"/>
      <c r="D50" s="80"/>
      <c r="E50" s="25"/>
      <c r="F50" s="111" t="s">
        <v>259</v>
      </c>
    </row>
    <row r="51" spans="1:6" x14ac:dyDescent="0.15">
      <c r="A51" s="18"/>
      <c r="B51" s="23"/>
      <c r="C51" s="23"/>
      <c r="D51" s="80"/>
      <c r="E51" s="17" t="s">
        <v>87</v>
      </c>
      <c r="F51" s="20" t="s">
        <v>260</v>
      </c>
    </row>
    <row r="52" spans="1:6" x14ac:dyDescent="0.15">
      <c r="A52" s="18"/>
      <c r="B52" s="23"/>
      <c r="C52" s="23"/>
      <c r="D52" s="80"/>
      <c r="E52" s="23"/>
      <c r="F52" s="111" t="s">
        <v>261</v>
      </c>
    </row>
    <row r="53" spans="1:6" x14ac:dyDescent="0.15">
      <c r="A53" s="18"/>
      <c r="B53" s="23"/>
      <c r="C53" s="23"/>
      <c r="D53" s="80"/>
      <c r="E53" s="23"/>
      <c r="F53" s="111" t="s">
        <v>262</v>
      </c>
    </row>
    <row r="54" spans="1:6" ht="27" x14ac:dyDescent="0.15">
      <c r="A54" s="18"/>
      <c r="B54" s="23"/>
      <c r="C54" s="23"/>
      <c r="D54" s="80"/>
      <c r="E54" s="23"/>
      <c r="F54" s="20" t="s">
        <v>263</v>
      </c>
    </row>
    <row r="55" spans="1:6" x14ac:dyDescent="0.15">
      <c r="A55" s="18"/>
      <c r="B55" s="23"/>
      <c r="C55" s="23"/>
      <c r="D55" s="80"/>
      <c r="E55" s="25"/>
      <c r="F55" s="111" t="s">
        <v>264</v>
      </c>
    </row>
    <row r="56" spans="1:6" x14ac:dyDescent="0.15">
      <c r="A56" s="23"/>
      <c r="B56" s="23"/>
      <c r="C56" s="23"/>
      <c r="D56" s="80"/>
      <c r="E56" s="17" t="s">
        <v>265</v>
      </c>
      <c r="F56" s="20" t="s">
        <v>266</v>
      </c>
    </row>
    <row r="57" spans="1:6" x14ac:dyDescent="0.15">
      <c r="A57" s="23"/>
      <c r="B57" s="23"/>
      <c r="C57" s="23"/>
      <c r="D57" s="80"/>
      <c r="E57" s="23"/>
      <c r="F57" s="111" t="s">
        <v>267</v>
      </c>
    </row>
    <row r="58" spans="1:6" x14ac:dyDescent="0.15">
      <c r="A58" s="23"/>
      <c r="B58" s="23"/>
      <c r="C58" s="23"/>
      <c r="D58" s="80"/>
      <c r="E58" s="23"/>
      <c r="F58" s="111" t="s">
        <v>268</v>
      </c>
    </row>
    <row r="59" spans="1:6" x14ac:dyDescent="0.15">
      <c r="A59" s="23"/>
      <c r="B59" s="23"/>
      <c r="C59" s="23"/>
      <c r="D59" s="80"/>
      <c r="E59" s="23"/>
      <c r="F59" s="111" t="s">
        <v>269</v>
      </c>
    </row>
    <row r="60" spans="1:6" x14ac:dyDescent="0.15">
      <c r="A60" s="23"/>
      <c r="B60" s="23"/>
      <c r="C60" s="23"/>
      <c r="D60" s="80"/>
      <c r="E60" s="23"/>
      <c r="F60" s="20" t="s">
        <v>270</v>
      </c>
    </row>
    <row r="61" spans="1:6" x14ac:dyDescent="0.15">
      <c r="A61" s="23"/>
      <c r="B61" s="23"/>
      <c r="C61" s="23"/>
      <c r="D61" s="80"/>
      <c r="E61" s="23"/>
      <c r="F61" s="111" t="s">
        <v>271</v>
      </c>
    </row>
    <row r="62" spans="1:6" x14ac:dyDescent="0.15">
      <c r="A62" s="23"/>
      <c r="B62" s="23"/>
      <c r="C62" s="23"/>
      <c r="D62" s="80"/>
      <c r="E62" s="23"/>
      <c r="F62" s="111" t="s">
        <v>272</v>
      </c>
    </row>
    <row r="63" spans="1:6" x14ac:dyDescent="0.15">
      <c r="A63" s="23"/>
      <c r="B63" s="23"/>
      <c r="C63" s="23"/>
      <c r="D63" s="80"/>
      <c r="E63" s="23"/>
      <c r="F63" s="20" t="s">
        <v>273</v>
      </c>
    </row>
    <row r="64" spans="1:6" x14ac:dyDescent="0.15">
      <c r="A64" s="23"/>
      <c r="B64" s="23"/>
      <c r="C64" s="23"/>
      <c r="D64" s="80"/>
      <c r="E64" s="23"/>
      <c r="F64" s="111" t="s">
        <v>274</v>
      </c>
    </row>
    <row r="65" spans="1:6" x14ac:dyDescent="0.15">
      <c r="A65" s="23"/>
      <c r="B65" s="23"/>
      <c r="C65" s="23"/>
      <c r="D65" s="80"/>
      <c r="E65" s="23"/>
      <c r="F65" s="111" t="s">
        <v>275</v>
      </c>
    </row>
    <row r="66" spans="1:6" x14ac:dyDescent="0.15">
      <c r="A66" s="23"/>
      <c r="B66" s="23"/>
      <c r="C66" s="23"/>
      <c r="D66" s="80"/>
      <c r="E66" s="25"/>
      <c r="F66" s="111" t="s">
        <v>276</v>
      </c>
    </row>
    <row r="67" spans="1:6" x14ac:dyDescent="0.15">
      <c r="A67" s="23"/>
      <c r="B67" s="23"/>
      <c r="C67" s="17" t="s">
        <v>241</v>
      </c>
      <c r="D67" s="51" t="s">
        <v>277</v>
      </c>
      <c r="E67" s="143" t="s">
        <v>83</v>
      </c>
      <c r="F67" s="20" t="s">
        <v>278</v>
      </c>
    </row>
    <row r="68" spans="1:6" x14ac:dyDescent="0.15">
      <c r="A68" s="23"/>
      <c r="B68" s="23"/>
      <c r="C68" s="23"/>
      <c r="D68" s="80"/>
      <c r="E68" s="144"/>
      <c r="F68" s="111" t="s">
        <v>279</v>
      </c>
    </row>
    <row r="69" spans="1:6" x14ac:dyDescent="0.15">
      <c r="A69" s="23"/>
      <c r="B69" s="23"/>
      <c r="C69" s="23"/>
      <c r="D69" s="80"/>
      <c r="E69" s="23"/>
      <c r="F69" s="111" t="s">
        <v>280</v>
      </c>
    </row>
    <row r="70" spans="1:6" x14ac:dyDescent="0.15">
      <c r="A70" s="23"/>
      <c r="B70" s="23"/>
      <c r="C70" s="23"/>
      <c r="D70" s="80"/>
      <c r="E70" s="23"/>
      <c r="F70" s="111" t="s">
        <v>281</v>
      </c>
    </row>
    <row r="71" spans="1:6" x14ac:dyDescent="0.15">
      <c r="A71" s="23"/>
      <c r="B71" s="23"/>
      <c r="C71" s="23"/>
      <c r="D71" s="80"/>
      <c r="E71" s="23"/>
      <c r="F71" s="20" t="s">
        <v>282</v>
      </c>
    </row>
    <row r="72" spans="1:6" x14ac:dyDescent="0.15">
      <c r="A72" s="23"/>
      <c r="B72" s="23"/>
      <c r="C72" s="23"/>
      <c r="D72" s="80"/>
      <c r="E72" s="23"/>
      <c r="F72" s="111" t="s">
        <v>283</v>
      </c>
    </row>
    <row r="73" spans="1:6" x14ac:dyDescent="0.15">
      <c r="A73" s="23"/>
      <c r="B73" s="23"/>
      <c r="C73" s="23"/>
      <c r="D73" s="80"/>
      <c r="E73" s="23"/>
      <c r="F73" s="111" t="s">
        <v>284</v>
      </c>
    </row>
    <row r="74" spans="1:6" x14ac:dyDescent="0.15">
      <c r="A74" s="23"/>
      <c r="B74" s="23"/>
      <c r="C74" s="23"/>
      <c r="D74" s="80"/>
      <c r="E74" s="23"/>
      <c r="F74" s="111" t="s">
        <v>285</v>
      </c>
    </row>
    <row r="75" spans="1:6" x14ac:dyDescent="0.15">
      <c r="A75" s="18"/>
      <c r="B75" s="23"/>
      <c r="C75" s="23"/>
      <c r="D75" s="98"/>
      <c r="E75" s="21"/>
      <c r="F75" s="20" t="s">
        <v>286</v>
      </c>
    </row>
    <row r="76" spans="1:6" x14ac:dyDescent="0.15">
      <c r="A76" s="18"/>
      <c r="B76" s="21"/>
      <c r="C76" s="21"/>
      <c r="D76" s="98"/>
      <c r="E76" s="21"/>
      <c r="F76" s="111" t="s">
        <v>287</v>
      </c>
    </row>
    <row r="77" spans="1:6" x14ac:dyDescent="0.15">
      <c r="A77" s="18"/>
      <c r="B77" s="21"/>
      <c r="C77" s="21"/>
      <c r="D77" s="98"/>
      <c r="E77" s="25"/>
      <c r="F77" s="111" t="s">
        <v>288</v>
      </c>
    </row>
    <row r="78" spans="1:6" x14ac:dyDescent="0.15">
      <c r="A78" s="23"/>
      <c r="B78" s="23"/>
      <c r="C78" s="27"/>
      <c r="D78" s="49"/>
      <c r="E78" s="17" t="s">
        <v>289</v>
      </c>
      <c r="F78" s="20" t="s">
        <v>290</v>
      </c>
    </row>
    <row r="79" spans="1:6" x14ac:dyDescent="0.15">
      <c r="A79" s="23"/>
      <c r="B79" s="23"/>
      <c r="C79" s="23"/>
      <c r="D79" s="80"/>
      <c r="E79" s="23"/>
      <c r="F79" s="111" t="s">
        <v>291</v>
      </c>
    </row>
    <row r="80" spans="1:6" x14ac:dyDescent="0.15">
      <c r="A80" s="23"/>
      <c r="B80" s="23"/>
      <c r="C80" s="23"/>
      <c r="D80" s="80"/>
      <c r="E80" s="23"/>
      <c r="F80" s="111" t="s">
        <v>292</v>
      </c>
    </row>
    <row r="81" spans="1:6" x14ac:dyDescent="0.15">
      <c r="A81" s="23"/>
      <c r="B81" s="23"/>
      <c r="C81" s="23"/>
      <c r="D81" s="80"/>
      <c r="E81" s="23"/>
      <c r="F81" s="20" t="s">
        <v>293</v>
      </c>
    </row>
    <row r="82" spans="1:6" x14ac:dyDescent="0.15">
      <c r="A82" s="23"/>
      <c r="B82" s="23"/>
      <c r="C82" s="23"/>
      <c r="D82" s="80"/>
      <c r="E82" s="23"/>
      <c r="F82" s="111" t="s">
        <v>294</v>
      </c>
    </row>
    <row r="83" spans="1:6" x14ac:dyDescent="0.15">
      <c r="A83" s="23"/>
      <c r="B83" s="23"/>
      <c r="C83" s="23"/>
      <c r="D83" s="80"/>
      <c r="E83" s="23"/>
      <c r="F83" s="111" t="s">
        <v>295</v>
      </c>
    </row>
    <row r="84" spans="1:6" x14ac:dyDescent="0.15">
      <c r="A84" s="23"/>
      <c r="B84" s="23"/>
      <c r="C84" s="23"/>
      <c r="D84" s="80"/>
      <c r="E84" s="23"/>
      <c r="F84" s="20" t="s">
        <v>296</v>
      </c>
    </row>
    <row r="85" spans="1:6" x14ac:dyDescent="0.15">
      <c r="A85" s="23"/>
      <c r="B85" s="23"/>
      <c r="C85" s="23"/>
      <c r="D85" s="80"/>
      <c r="E85" s="23"/>
      <c r="F85" s="111" t="s">
        <v>297</v>
      </c>
    </row>
    <row r="86" spans="1:6" x14ac:dyDescent="0.15">
      <c r="A86" s="23"/>
      <c r="B86" s="23"/>
      <c r="C86" s="23"/>
      <c r="D86" s="80"/>
      <c r="E86" s="17" t="s">
        <v>84</v>
      </c>
      <c r="F86" s="20" t="s">
        <v>298</v>
      </c>
    </row>
    <row r="87" spans="1:6" x14ac:dyDescent="0.15">
      <c r="A87" s="23"/>
      <c r="B87" s="23"/>
      <c r="C87" s="23"/>
      <c r="D87" s="80"/>
      <c r="E87" s="23"/>
      <c r="F87" s="111" t="s">
        <v>299</v>
      </c>
    </row>
    <row r="88" spans="1:6" x14ac:dyDescent="0.15">
      <c r="A88" s="23"/>
      <c r="B88" s="23"/>
      <c r="C88" s="23"/>
      <c r="D88" s="80"/>
      <c r="E88" s="23"/>
      <c r="F88" s="20" t="s">
        <v>300</v>
      </c>
    </row>
    <row r="89" spans="1:6" x14ac:dyDescent="0.15">
      <c r="A89" s="23"/>
      <c r="B89" s="23"/>
      <c r="C89" s="23"/>
      <c r="D89" s="80"/>
      <c r="E89" s="23"/>
      <c r="F89" s="111" t="s">
        <v>301</v>
      </c>
    </row>
    <row r="90" spans="1:6" x14ac:dyDescent="0.15">
      <c r="A90" s="23"/>
      <c r="B90" s="23"/>
      <c r="C90" s="23"/>
      <c r="D90" s="80"/>
      <c r="E90" s="23"/>
      <c r="F90" s="111" t="s">
        <v>302</v>
      </c>
    </row>
    <row r="91" spans="1:6" x14ac:dyDescent="0.15">
      <c r="A91" s="23"/>
      <c r="B91" s="23"/>
      <c r="C91" s="23"/>
      <c r="D91" s="80"/>
      <c r="E91" s="23"/>
      <c r="F91" s="20" t="s">
        <v>303</v>
      </c>
    </row>
    <row r="92" spans="1:6" x14ac:dyDescent="0.15">
      <c r="A92" s="23"/>
      <c r="B92" s="23"/>
      <c r="C92" s="23"/>
      <c r="D92" s="80"/>
      <c r="E92" s="25"/>
      <c r="F92" s="111" t="s">
        <v>304</v>
      </c>
    </row>
    <row r="93" spans="1:6" x14ac:dyDescent="0.15">
      <c r="A93" s="23"/>
      <c r="B93" s="23"/>
      <c r="C93" s="23"/>
      <c r="D93" s="80"/>
      <c r="E93" s="17" t="s">
        <v>85</v>
      </c>
      <c r="F93" s="20" t="s">
        <v>305</v>
      </c>
    </row>
    <row r="94" spans="1:6" x14ac:dyDescent="0.15">
      <c r="A94" s="23"/>
      <c r="B94" s="23"/>
      <c r="C94" s="23"/>
      <c r="D94" s="80"/>
      <c r="E94" s="23"/>
      <c r="F94" s="111" t="s">
        <v>306</v>
      </c>
    </row>
    <row r="95" spans="1:6" x14ac:dyDescent="0.15">
      <c r="A95" s="23"/>
      <c r="B95" s="23"/>
      <c r="C95" s="23"/>
      <c r="D95" s="80"/>
      <c r="E95" s="23"/>
      <c r="F95" s="111" t="s">
        <v>307</v>
      </c>
    </row>
    <row r="96" spans="1:6" x14ac:dyDescent="0.15">
      <c r="A96" s="23"/>
      <c r="B96" s="23"/>
      <c r="C96" s="23"/>
      <c r="D96" s="80"/>
      <c r="E96" s="23"/>
      <c r="F96" s="111" t="s">
        <v>308</v>
      </c>
    </row>
    <row r="97" spans="1:6" x14ac:dyDescent="0.15">
      <c r="A97" s="23"/>
      <c r="B97" s="23"/>
      <c r="C97" s="23"/>
      <c r="D97" s="80"/>
      <c r="E97" s="23"/>
      <c r="F97" s="20" t="s">
        <v>309</v>
      </c>
    </row>
    <row r="98" spans="1:6" x14ac:dyDescent="0.15">
      <c r="A98" s="23"/>
      <c r="B98" s="23"/>
      <c r="C98" s="23"/>
      <c r="D98" s="80"/>
      <c r="E98" s="25"/>
      <c r="F98" s="111" t="s">
        <v>310</v>
      </c>
    </row>
    <row r="99" spans="1:6" x14ac:dyDescent="0.15">
      <c r="A99" s="23"/>
      <c r="B99" s="23"/>
      <c r="C99" s="23"/>
      <c r="D99" s="80"/>
      <c r="E99" s="17" t="s">
        <v>88</v>
      </c>
      <c r="F99" s="20" t="s">
        <v>311</v>
      </c>
    </row>
    <row r="100" spans="1:6" x14ac:dyDescent="0.15">
      <c r="A100" s="23"/>
      <c r="B100" s="23"/>
      <c r="C100" s="23"/>
      <c r="D100" s="80"/>
      <c r="E100" s="23"/>
      <c r="F100" s="111" t="s">
        <v>312</v>
      </c>
    </row>
    <row r="101" spans="1:6" x14ac:dyDescent="0.15">
      <c r="A101" s="23"/>
      <c r="B101" s="23"/>
      <c r="C101" s="23"/>
      <c r="D101" s="80"/>
      <c r="E101" s="23"/>
      <c r="F101" s="111" t="s">
        <v>313</v>
      </c>
    </row>
    <row r="102" spans="1:6" x14ac:dyDescent="0.15">
      <c r="A102" s="23"/>
      <c r="B102" s="23"/>
      <c r="C102" s="23"/>
      <c r="D102" s="80"/>
      <c r="E102" s="23"/>
      <c r="F102" s="20" t="s">
        <v>314</v>
      </c>
    </row>
    <row r="103" spans="1:6" x14ac:dyDescent="0.15">
      <c r="A103" s="23"/>
      <c r="B103" s="23"/>
      <c r="C103" s="23"/>
      <c r="D103" s="80"/>
      <c r="E103" s="23"/>
      <c r="F103" s="111" t="s">
        <v>315</v>
      </c>
    </row>
    <row r="104" spans="1:6" x14ac:dyDescent="0.15">
      <c r="A104" s="23"/>
      <c r="B104" s="23"/>
      <c r="C104" s="23"/>
      <c r="D104" s="80"/>
      <c r="E104" s="23"/>
      <c r="F104" s="111" t="s">
        <v>316</v>
      </c>
    </row>
    <row r="105" spans="1:6" x14ac:dyDescent="0.15">
      <c r="A105" s="23"/>
      <c r="B105" s="23"/>
      <c r="C105" s="23"/>
      <c r="D105" s="80"/>
      <c r="E105" s="23"/>
      <c r="F105" s="111" t="s">
        <v>317</v>
      </c>
    </row>
    <row r="106" spans="1:6" x14ac:dyDescent="0.15">
      <c r="A106" s="23"/>
      <c r="B106" s="23"/>
      <c r="C106" s="23"/>
      <c r="D106" s="80"/>
      <c r="E106" s="23"/>
      <c r="F106" s="20" t="s">
        <v>318</v>
      </c>
    </row>
    <row r="107" spans="1:6" x14ac:dyDescent="0.15">
      <c r="A107" s="23"/>
      <c r="B107" s="23"/>
      <c r="C107" s="23"/>
      <c r="D107" s="80"/>
      <c r="E107" s="23"/>
      <c r="F107" s="111" t="s">
        <v>319</v>
      </c>
    </row>
    <row r="108" spans="1:6" x14ac:dyDescent="0.15">
      <c r="A108" s="23"/>
      <c r="B108" s="23"/>
      <c r="C108" s="23"/>
      <c r="D108" s="80"/>
      <c r="E108" s="23"/>
      <c r="F108" s="111" t="s">
        <v>320</v>
      </c>
    </row>
    <row r="109" spans="1:6" x14ac:dyDescent="0.15">
      <c r="A109" s="23"/>
      <c r="B109" s="23"/>
      <c r="C109" s="23"/>
      <c r="D109" s="80"/>
      <c r="E109" s="23"/>
      <c r="F109" s="111" t="s">
        <v>321</v>
      </c>
    </row>
    <row r="110" spans="1:6" x14ac:dyDescent="0.15">
      <c r="A110" s="23"/>
      <c r="B110" s="23"/>
      <c r="C110" s="23"/>
      <c r="D110" s="80"/>
      <c r="E110" s="25"/>
      <c r="F110" s="111" t="s">
        <v>322</v>
      </c>
    </row>
    <row r="111" spans="1:6" x14ac:dyDescent="0.15">
      <c r="A111" s="23"/>
      <c r="B111" s="23"/>
      <c r="C111" s="23"/>
      <c r="D111" s="80"/>
      <c r="E111" s="23" t="s">
        <v>92</v>
      </c>
      <c r="F111" s="20" t="s">
        <v>323</v>
      </c>
    </row>
    <row r="112" spans="1:6" x14ac:dyDescent="0.15">
      <c r="A112" s="23"/>
      <c r="B112" s="23"/>
      <c r="C112" s="23"/>
      <c r="D112" s="80"/>
      <c r="E112" s="23"/>
      <c r="F112" s="111" t="s">
        <v>324</v>
      </c>
    </row>
    <row r="113" spans="1:6" x14ac:dyDescent="0.15">
      <c r="A113" s="23"/>
      <c r="B113" s="23"/>
      <c r="C113" s="23"/>
      <c r="D113" s="80"/>
      <c r="E113" s="23"/>
      <c r="F113" s="111" t="s">
        <v>325</v>
      </c>
    </row>
    <row r="114" spans="1:6" x14ac:dyDescent="0.15">
      <c r="A114" s="23"/>
      <c r="B114" s="23"/>
      <c r="C114" s="23"/>
      <c r="D114" s="80"/>
      <c r="E114" s="23"/>
      <c r="F114" s="111" t="s">
        <v>326</v>
      </c>
    </row>
    <row r="115" spans="1:6" x14ac:dyDescent="0.15">
      <c r="A115" s="23"/>
      <c r="B115" s="23"/>
      <c r="C115" s="23"/>
      <c r="D115" s="80"/>
      <c r="E115" s="23"/>
      <c r="F115" s="20" t="s">
        <v>327</v>
      </c>
    </row>
    <row r="116" spans="1:6" x14ac:dyDescent="0.15">
      <c r="A116" s="23"/>
      <c r="B116" s="23"/>
      <c r="C116" s="23"/>
      <c r="D116" s="80"/>
      <c r="E116" s="23"/>
      <c r="F116" s="111" t="s">
        <v>328</v>
      </c>
    </row>
    <row r="117" spans="1:6" x14ac:dyDescent="0.15">
      <c r="A117" s="18"/>
      <c r="B117" s="23"/>
      <c r="C117" s="23"/>
      <c r="D117" s="80"/>
      <c r="E117" s="17" t="s">
        <v>329</v>
      </c>
      <c r="F117" s="20" t="s">
        <v>330</v>
      </c>
    </row>
    <row r="118" spans="1:6" x14ac:dyDescent="0.15">
      <c r="A118" s="18"/>
      <c r="B118" s="23"/>
      <c r="C118" s="23"/>
      <c r="D118" s="80"/>
      <c r="E118" s="23"/>
      <c r="F118" s="111" t="s">
        <v>331</v>
      </c>
    </row>
    <row r="119" spans="1:6" x14ac:dyDescent="0.15">
      <c r="A119" s="18"/>
      <c r="B119" s="23"/>
      <c r="C119" s="23"/>
      <c r="D119" s="80"/>
      <c r="E119" s="23"/>
      <c r="F119" s="111" t="s">
        <v>332</v>
      </c>
    </row>
    <row r="120" spans="1:6" ht="27" x14ac:dyDescent="0.15">
      <c r="A120" s="18"/>
      <c r="B120" s="23"/>
      <c r="C120" s="23"/>
      <c r="D120" s="80"/>
      <c r="E120" s="23"/>
      <c r="F120" s="20" t="s">
        <v>333</v>
      </c>
    </row>
    <row r="121" spans="1:6" x14ac:dyDescent="0.15">
      <c r="A121" s="18"/>
      <c r="B121" s="23"/>
      <c r="C121" s="23"/>
      <c r="D121" s="80"/>
      <c r="E121" s="23"/>
      <c r="F121" s="111" t="s">
        <v>334</v>
      </c>
    </row>
    <row r="122" spans="1:6" x14ac:dyDescent="0.15">
      <c r="A122" s="18"/>
      <c r="B122" s="23"/>
      <c r="C122" s="23"/>
      <c r="D122" s="80"/>
      <c r="E122" s="23"/>
      <c r="F122" s="111" t="s">
        <v>335</v>
      </c>
    </row>
    <row r="123" spans="1:6" x14ac:dyDescent="0.15">
      <c r="A123" s="18"/>
      <c r="B123" s="23"/>
      <c r="C123" s="23"/>
      <c r="D123" s="80"/>
      <c r="E123" s="23"/>
      <c r="F123" s="20" t="s">
        <v>336</v>
      </c>
    </row>
    <row r="124" spans="1:6" x14ac:dyDescent="0.15">
      <c r="A124" s="18"/>
      <c r="B124" s="23"/>
      <c r="C124" s="23"/>
      <c r="D124" s="80"/>
      <c r="E124" s="23"/>
      <c r="F124" s="111" t="s">
        <v>337</v>
      </c>
    </row>
    <row r="125" spans="1:6" x14ac:dyDescent="0.15">
      <c r="A125" s="18"/>
      <c r="B125" s="23"/>
      <c r="C125" s="23"/>
      <c r="D125" s="80"/>
      <c r="E125" s="25"/>
      <c r="F125" s="111" t="s">
        <v>338</v>
      </c>
    </row>
    <row r="126" spans="1:6" x14ac:dyDescent="0.15">
      <c r="A126" s="23"/>
      <c r="B126" s="23"/>
      <c r="C126" s="23"/>
      <c r="D126" s="80"/>
      <c r="E126" s="17" t="s">
        <v>93</v>
      </c>
      <c r="F126" s="20" t="s">
        <v>339</v>
      </c>
    </row>
    <row r="127" spans="1:6" x14ac:dyDescent="0.15">
      <c r="A127" s="23"/>
      <c r="B127" s="23"/>
      <c r="C127" s="23"/>
      <c r="D127" s="80"/>
      <c r="E127" s="23"/>
      <c r="F127" s="111" t="s">
        <v>340</v>
      </c>
    </row>
    <row r="128" spans="1:6" x14ac:dyDescent="0.15">
      <c r="A128" s="23"/>
      <c r="B128" s="23"/>
      <c r="C128" s="23"/>
      <c r="D128" s="80"/>
      <c r="E128" s="23"/>
      <c r="F128" s="111" t="s">
        <v>341</v>
      </c>
    </row>
    <row r="129" spans="1:6" x14ac:dyDescent="0.15">
      <c r="A129" s="23"/>
      <c r="B129" s="23"/>
      <c r="C129" s="23"/>
      <c r="D129" s="80"/>
      <c r="E129" s="23"/>
      <c r="F129" s="20" t="s">
        <v>342</v>
      </c>
    </row>
    <row r="130" spans="1:6" x14ac:dyDescent="0.15">
      <c r="A130" s="23"/>
      <c r="B130" s="23"/>
      <c r="C130" s="23"/>
      <c r="D130" s="80"/>
      <c r="E130" s="23"/>
      <c r="F130" s="111" t="s">
        <v>343</v>
      </c>
    </row>
    <row r="131" spans="1:6" x14ac:dyDescent="0.15">
      <c r="A131" s="23"/>
      <c r="B131" s="23"/>
      <c r="C131" s="23"/>
      <c r="D131" s="80"/>
      <c r="E131" s="23"/>
      <c r="F131" s="20" t="s">
        <v>344</v>
      </c>
    </row>
    <row r="132" spans="1:6" x14ac:dyDescent="0.15">
      <c r="A132" s="23"/>
      <c r="B132" s="23"/>
      <c r="C132" s="23"/>
      <c r="D132" s="80"/>
      <c r="E132" s="23"/>
      <c r="F132" s="111" t="s">
        <v>345</v>
      </c>
    </row>
    <row r="133" spans="1:6" x14ac:dyDescent="0.15">
      <c r="A133" s="23"/>
      <c r="B133" s="23"/>
      <c r="C133" s="23"/>
      <c r="D133" s="80"/>
      <c r="E133" s="23"/>
      <c r="F133" s="111" t="s">
        <v>346</v>
      </c>
    </row>
    <row r="134" spans="1:6" x14ac:dyDescent="0.15">
      <c r="A134" s="23"/>
      <c r="B134" s="23"/>
      <c r="C134" s="23"/>
      <c r="D134" s="80"/>
      <c r="E134" s="25"/>
      <c r="F134" s="111" t="s">
        <v>347</v>
      </c>
    </row>
    <row r="135" spans="1:6" x14ac:dyDescent="0.15">
      <c r="A135" s="23"/>
      <c r="B135" s="23"/>
      <c r="C135" s="23"/>
      <c r="D135" s="80"/>
      <c r="E135" s="23" t="s">
        <v>94</v>
      </c>
      <c r="F135" s="20" t="s">
        <v>348</v>
      </c>
    </row>
    <row r="136" spans="1:6" x14ac:dyDescent="0.15">
      <c r="A136" s="23"/>
      <c r="B136" s="23"/>
      <c r="C136" s="23"/>
      <c r="D136" s="80"/>
      <c r="E136" s="23"/>
      <c r="F136" s="111" t="s">
        <v>349</v>
      </c>
    </row>
    <row r="137" spans="1:6" x14ac:dyDescent="0.15">
      <c r="A137" s="23"/>
      <c r="B137" s="23"/>
      <c r="C137" s="23"/>
      <c r="D137" s="80"/>
      <c r="E137" s="23"/>
      <c r="F137" s="111" t="s">
        <v>350</v>
      </c>
    </row>
    <row r="138" spans="1:6" x14ac:dyDescent="0.15">
      <c r="A138" s="23"/>
      <c r="B138" s="23"/>
      <c r="C138" s="23"/>
      <c r="D138" s="80"/>
      <c r="E138" s="23"/>
      <c r="F138" s="111" t="s">
        <v>351</v>
      </c>
    </row>
    <row r="139" spans="1:6" x14ac:dyDescent="0.15">
      <c r="A139" s="23"/>
      <c r="B139" s="23"/>
      <c r="C139" s="23"/>
      <c r="D139" s="80"/>
      <c r="E139" s="23"/>
      <c r="F139" s="22" t="s">
        <v>352</v>
      </c>
    </row>
    <row r="140" spans="1:6" x14ac:dyDescent="0.15">
      <c r="A140" s="23"/>
      <c r="B140" s="23"/>
      <c r="C140" s="17" t="s">
        <v>353</v>
      </c>
      <c r="D140" s="51" t="s">
        <v>277</v>
      </c>
      <c r="E140" s="17" t="s">
        <v>86</v>
      </c>
      <c r="F140" s="20" t="s">
        <v>354</v>
      </c>
    </row>
    <row r="141" spans="1:6" x14ac:dyDescent="0.15">
      <c r="A141" s="23"/>
      <c r="B141" s="23"/>
      <c r="C141" s="23"/>
      <c r="D141" s="80"/>
      <c r="E141" s="23"/>
      <c r="F141" s="111" t="s">
        <v>355</v>
      </c>
    </row>
    <row r="142" spans="1:6" x14ac:dyDescent="0.15">
      <c r="A142" s="23"/>
      <c r="B142" s="23"/>
      <c r="C142" s="23"/>
      <c r="D142" s="80"/>
      <c r="E142" s="23"/>
      <c r="F142" s="111" t="s">
        <v>356</v>
      </c>
    </row>
    <row r="143" spans="1:6" x14ac:dyDescent="0.15">
      <c r="A143" s="23"/>
      <c r="B143" s="23"/>
      <c r="C143" s="23"/>
      <c r="D143" s="80"/>
      <c r="E143" s="23"/>
      <c r="F143" s="111" t="s">
        <v>357</v>
      </c>
    </row>
    <row r="144" spans="1:6" x14ac:dyDescent="0.15">
      <c r="A144" s="23"/>
      <c r="B144" s="23"/>
      <c r="C144" s="23"/>
      <c r="D144" s="80"/>
      <c r="E144" s="23"/>
      <c r="F144" s="20" t="s">
        <v>358</v>
      </c>
    </row>
    <row r="145" spans="1:6" x14ac:dyDescent="0.15">
      <c r="A145" s="23"/>
      <c r="B145" s="23"/>
      <c r="C145" s="23"/>
      <c r="D145" s="80"/>
      <c r="E145" s="23"/>
      <c r="F145" s="111" t="s">
        <v>359</v>
      </c>
    </row>
    <row r="146" spans="1:6" x14ac:dyDescent="0.15">
      <c r="A146" s="23"/>
      <c r="B146" s="23"/>
      <c r="C146" s="23"/>
      <c r="D146" s="80"/>
      <c r="E146" s="23"/>
      <c r="F146" s="111" t="s">
        <v>360</v>
      </c>
    </row>
    <row r="147" spans="1:6" x14ac:dyDescent="0.15">
      <c r="A147" s="23"/>
      <c r="B147" s="23"/>
      <c r="C147" s="23"/>
      <c r="D147" s="80"/>
      <c r="E147" s="23"/>
      <c r="F147" s="111" t="s">
        <v>361</v>
      </c>
    </row>
    <row r="148" spans="1:6" x14ac:dyDescent="0.15">
      <c r="A148" s="23"/>
      <c r="B148" s="23"/>
      <c r="C148" s="23"/>
      <c r="D148" s="80"/>
      <c r="E148" s="23"/>
      <c r="F148" s="20" t="s">
        <v>362</v>
      </c>
    </row>
    <row r="149" spans="1:6" x14ac:dyDescent="0.15">
      <c r="A149" s="23"/>
      <c r="B149" s="23"/>
      <c r="C149" s="23"/>
      <c r="D149" s="80"/>
      <c r="E149" s="23"/>
      <c r="F149" s="22" t="s">
        <v>363</v>
      </c>
    </row>
    <row r="150" spans="1:6" x14ac:dyDescent="0.15">
      <c r="A150" s="23"/>
      <c r="B150" s="23"/>
      <c r="C150" s="23"/>
      <c r="D150" s="80"/>
      <c r="E150" s="25"/>
      <c r="F150" s="111" t="s">
        <v>364</v>
      </c>
    </row>
    <row r="151" spans="1:6" x14ac:dyDescent="0.15">
      <c r="A151" s="23"/>
      <c r="B151" s="23"/>
      <c r="C151" s="23"/>
      <c r="D151" s="80"/>
      <c r="E151" s="17" t="s">
        <v>365</v>
      </c>
      <c r="F151" s="20" t="s">
        <v>366</v>
      </c>
    </row>
    <row r="152" spans="1:6" x14ac:dyDescent="0.15">
      <c r="A152" s="23"/>
      <c r="B152" s="23"/>
      <c r="C152" s="23"/>
      <c r="D152" s="80"/>
      <c r="E152" s="23"/>
      <c r="F152" s="111" t="s">
        <v>367</v>
      </c>
    </row>
    <row r="153" spans="1:6" x14ac:dyDescent="0.15">
      <c r="A153" s="23"/>
      <c r="B153" s="23"/>
      <c r="C153" s="23"/>
      <c r="D153" s="80"/>
      <c r="E153" s="23"/>
      <c r="F153" s="111" t="s">
        <v>368</v>
      </c>
    </row>
    <row r="154" spans="1:6" x14ac:dyDescent="0.15">
      <c r="A154" s="23"/>
      <c r="B154" s="23"/>
      <c r="C154" s="23"/>
      <c r="D154" s="80"/>
      <c r="E154" s="23"/>
      <c r="F154" s="20" t="s">
        <v>369</v>
      </c>
    </row>
    <row r="155" spans="1:6" x14ac:dyDescent="0.15">
      <c r="A155" s="23"/>
      <c r="B155" s="23"/>
      <c r="C155" s="23"/>
      <c r="D155" s="80"/>
      <c r="E155" s="23"/>
      <c r="F155" s="111" t="s">
        <v>370</v>
      </c>
    </row>
    <row r="156" spans="1:6" x14ac:dyDescent="0.15">
      <c r="A156" s="23"/>
      <c r="B156" s="23"/>
      <c r="C156" s="23"/>
      <c r="D156" s="80"/>
      <c r="E156" s="25"/>
      <c r="F156" s="111" t="s">
        <v>371</v>
      </c>
    </row>
    <row r="157" spans="1:6" x14ac:dyDescent="0.15">
      <c r="A157" s="23"/>
      <c r="B157" s="23"/>
      <c r="C157" s="23"/>
      <c r="D157" s="80"/>
      <c r="E157" s="17" t="s">
        <v>90</v>
      </c>
      <c r="F157" s="20" t="s">
        <v>372</v>
      </c>
    </row>
    <row r="158" spans="1:6" x14ac:dyDescent="0.15">
      <c r="A158" s="23"/>
      <c r="B158" s="23"/>
      <c r="C158" s="23"/>
      <c r="D158" s="80"/>
      <c r="E158" s="23"/>
      <c r="F158" s="111" t="s">
        <v>373</v>
      </c>
    </row>
    <row r="159" spans="1:6" x14ac:dyDescent="0.15">
      <c r="A159" s="23"/>
      <c r="B159" s="23"/>
      <c r="C159" s="23"/>
      <c r="D159" s="80"/>
      <c r="E159" s="23"/>
      <c r="F159" s="111" t="s">
        <v>374</v>
      </c>
    </row>
    <row r="160" spans="1:6" x14ac:dyDescent="0.15">
      <c r="A160" s="23"/>
      <c r="B160" s="23"/>
      <c r="C160" s="23"/>
      <c r="D160" s="80"/>
      <c r="E160" s="23"/>
      <c r="F160" s="111" t="s">
        <v>375</v>
      </c>
    </row>
    <row r="161" spans="1:6" x14ac:dyDescent="0.15">
      <c r="A161" s="23"/>
      <c r="B161" s="23"/>
      <c r="C161" s="23"/>
      <c r="D161" s="80"/>
      <c r="E161" s="23"/>
      <c r="F161" s="20" t="s">
        <v>376</v>
      </c>
    </row>
    <row r="162" spans="1:6" x14ac:dyDescent="0.15">
      <c r="A162" s="23"/>
      <c r="B162" s="23"/>
      <c r="C162" s="23"/>
      <c r="D162" s="80"/>
      <c r="E162" s="23"/>
      <c r="F162" s="20" t="s">
        <v>377</v>
      </c>
    </row>
    <row r="163" spans="1:6" x14ac:dyDescent="0.15">
      <c r="A163" s="23"/>
      <c r="B163" s="23"/>
      <c r="C163" s="23"/>
      <c r="D163" s="80"/>
      <c r="E163" s="23"/>
      <c r="F163" s="20" t="s">
        <v>378</v>
      </c>
    </row>
    <row r="164" spans="1:6" x14ac:dyDescent="0.15">
      <c r="A164" s="23"/>
      <c r="B164" s="23"/>
      <c r="C164" s="23"/>
      <c r="D164" s="80"/>
      <c r="E164" s="23"/>
      <c r="F164" s="111" t="s">
        <v>379</v>
      </c>
    </row>
    <row r="165" spans="1:6" x14ac:dyDescent="0.15">
      <c r="A165" s="23"/>
      <c r="B165" s="23"/>
      <c r="C165" s="23"/>
      <c r="D165" s="80"/>
      <c r="E165" s="23"/>
      <c r="F165" s="20" t="s">
        <v>380</v>
      </c>
    </row>
    <row r="166" spans="1:6" x14ac:dyDescent="0.15">
      <c r="A166" s="23"/>
      <c r="B166" s="23"/>
      <c r="C166" s="23"/>
      <c r="D166" s="80"/>
      <c r="E166" s="23"/>
      <c r="F166" s="111" t="s">
        <v>381</v>
      </c>
    </row>
    <row r="167" spans="1:6" x14ac:dyDescent="0.15">
      <c r="A167" s="23"/>
      <c r="B167" s="23"/>
      <c r="C167" s="23"/>
      <c r="D167" s="80"/>
      <c r="E167" s="23"/>
      <c r="F167" s="111" t="s">
        <v>382</v>
      </c>
    </row>
    <row r="168" spans="1:6" x14ac:dyDescent="0.15">
      <c r="A168" s="23"/>
      <c r="B168" s="23"/>
      <c r="C168" s="23"/>
      <c r="D168" s="80"/>
      <c r="E168" s="25"/>
      <c r="F168" s="111" t="s">
        <v>383</v>
      </c>
    </row>
    <row r="169" spans="1:6" x14ac:dyDescent="0.15">
      <c r="A169" s="23"/>
      <c r="B169" s="23"/>
      <c r="C169" s="23"/>
      <c r="D169" s="80"/>
      <c r="E169" s="23" t="s">
        <v>91</v>
      </c>
      <c r="F169" s="20" t="s">
        <v>384</v>
      </c>
    </row>
    <row r="170" spans="1:6" x14ac:dyDescent="0.15">
      <c r="A170" s="23"/>
      <c r="B170" s="23"/>
      <c r="C170" s="23"/>
      <c r="D170" s="80"/>
      <c r="E170" s="23"/>
      <c r="F170" s="111" t="s">
        <v>385</v>
      </c>
    </row>
    <row r="171" spans="1:6" x14ac:dyDescent="0.15">
      <c r="A171" s="23"/>
      <c r="B171" s="23"/>
      <c r="C171" s="23"/>
      <c r="D171" s="80"/>
      <c r="E171" s="23"/>
      <c r="F171" s="111" t="s">
        <v>386</v>
      </c>
    </row>
    <row r="172" spans="1:6" x14ac:dyDescent="0.15">
      <c r="A172" s="23"/>
      <c r="B172" s="23"/>
      <c r="C172" s="23"/>
      <c r="D172" s="80"/>
      <c r="E172" s="23"/>
      <c r="F172" s="111" t="s">
        <v>387</v>
      </c>
    </row>
    <row r="173" spans="1:6" x14ac:dyDescent="0.15">
      <c r="A173" s="23"/>
      <c r="B173" s="23"/>
      <c r="C173" s="23"/>
      <c r="D173" s="80"/>
      <c r="E173" s="23"/>
      <c r="F173" s="20" t="s">
        <v>388</v>
      </c>
    </row>
    <row r="174" spans="1:6" x14ac:dyDescent="0.15">
      <c r="A174" s="23"/>
      <c r="B174" s="23"/>
      <c r="C174" s="23"/>
      <c r="D174" s="80"/>
      <c r="E174" s="23"/>
      <c r="F174" s="111" t="s">
        <v>389</v>
      </c>
    </row>
    <row r="175" spans="1:6" x14ac:dyDescent="0.15">
      <c r="A175" s="23"/>
      <c r="B175" s="23"/>
      <c r="C175" s="17" t="s">
        <v>390</v>
      </c>
      <c r="D175" s="51" t="s">
        <v>220</v>
      </c>
      <c r="E175" s="17" t="s">
        <v>391</v>
      </c>
      <c r="F175" s="20" t="s">
        <v>392</v>
      </c>
    </row>
    <row r="176" spans="1:6" x14ac:dyDescent="0.15">
      <c r="A176" s="23"/>
      <c r="B176" s="23"/>
      <c r="C176" s="23"/>
      <c r="D176" s="80"/>
      <c r="E176" s="23"/>
      <c r="F176" s="111" t="s">
        <v>393</v>
      </c>
    </row>
    <row r="177" spans="1:6" x14ac:dyDescent="0.15">
      <c r="A177" s="23"/>
      <c r="B177" s="23"/>
      <c r="C177" s="23"/>
      <c r="D177" s="80"/>
      <c r="E177" s="23"/>
      <c r="F177" s="111" t="s">
        <v>394</v>
      </c>
    </row>
    <row r="178" spans="1:6" x14ac:dyDescent="0.15">
      <c r="A178" s="23"/>
      <c r="B178" s="23"/>
      <c r="C178" s="23"/>
      <c r="D178" s="80"/>
      <c r="E178" s="23"/>
      <c r="F178" s="111" t="s">
        <v>395</v>
      </c>
    </row>
    <row r="179" spans="1:6" x14ac:dyDescent="0.15">
      <c r="A179" s="23"/>
      <c r="B179" s="23"/>
      <c r="C179" s="23"/>
      <c r="D179" s="80"/>
      <c r="E179" s="23"/>
      <c r="F179" s="20" t="s">
        <v>396</v>
      </c>
    </row>
    <row r="180" spans="1:6" x14ac:dyDescent="0.15">
      <c r="A180" s="23"/>
      <c r="B180" s="23"/>
      <c r="C180" s="23"/>
      <c r="D180" s="80"/>
      <c r="E180" s="23"/>
      <c r="F180" s="111" t="s">
        <v>397</v>
      </c>
    </row>
    <row r="181" spans="1:6" x14ac:dyDescent="0.15">
      <c r="A181" s="23"/>
      <c r="B181" s="23"/>
      <c r="C181" s="23"/>
      <c r="D181" s="80"/>
      <c r="E181" s="23"/>
      <c r="F181" s="111" t="s">
        <v>398</v>
      </c>
    </row>
    <row r="182" spans="1:6" x14ac:dyDescent="0.15">
      <c r="A182" s="23"/>
      <c r="B182" s="23"/>
      <c r="C182" s="23"/>
      <c r="D182" s="80"/>
      <c r="E182" s="23"/>
      <c r="F182" s="111" t="s">
        <v>399</v>
      </c>
    </row>
    <row r="183" spans="1:6" x14ac:dyDescent="0.15">
      <c r="A183" s="23"/>
      <c r="B183" s="23"/>
      <c r="C183" s="23"/>
      <c r="D183" s="80"/>
      <c r="E183" s="23"/>
      <c r="F183" s="20" t="s">
        <v>400</v>
      </c>
    </row>
    <row r="184" spans="1:6" x14ac:dyDescent="0.15">
      <c r="A184" s="23"/>
      <c r="B184" s="23"/>
      <c r="C184" s="23"/>
      <c r="D184" s="80"/>
      <c r="E184" s="23"/>
      <c r="F184" s="111" t="s">
        <v>401</v>
      </c>
    </row>
    <row r="185" spans="1:6" x14ac:dyDescent="0.15">
      <c r="A185" s="23"/>
      <c r="B185" s="23"/>
      <c r="C185" s="23"/>
      <c r="D185" s="80"/>
      <c r="E185" s="25"/>
      <c r="F185" s="111" t="s">
        <v>402</v>
      </c>
    </row>
    <row r="186" spans="1:6" ht="27" x14ac:dyDescent="0.15">
      <c r="A186" s="23"/>
      <c r="B186" s="23"/>
      <c r="C186" s="23"/>
      <c r="D186" s="80"/>
      <c r="E186" s="17" t="s">
        <v>403</v>
      </c>
      <c r="F186" s="20" t="s">
        <v>404</v>
      </c>
    </row>
    <row r="187" spans="1:6" x14ac:dyDescent="0.15">
      <c r="A187" s="23"/>
      <c r="B187" s="23"/>
      <c r="C187" s="23"/>
      <c r="D187" s="80"/>
      <c r="E187" s="23"/>
      <c r="F187" s="111" t="s">
        <v>405</v>
      </c>
    </row>
    <row r="188" spans="1:6" x14ac:dyDescent="0.15">
      <c r="A188" s="23"/>
      <c r="B188" s="23"/>
      <c r="C188" s="23"/>
      <c r="D188" s="80"/>
      <c r="E188" s="23"/>
      <c r="F188" s="111" t="s">
        <v>406</v>
      </c>
    </row>
    <row r="189" spans="1:6" x14ac:dyDescent="0.15">
      <c r="A189" s="23"/>
      <c r="B189" s="23"/>
      <c r="C189" s="23"/>
      <c r="D189" s="80"/>
      <c r="E189" s="23"/>
      <c r="F189" s="111" t="s">
        <v>407</v>
      </c>
    </row>
    <row r="190" spans="1:6" x14ac:dyDescent="0.15">
      <c r="A190" s="23"/>
      <c r="B190" s="23"/>
      <c r="C190" s="23"/>
      <c r="D190" s="80"/>
      <c r="E190" s="23"/>
      <c r="F190" s="20" t="s">
        <v>408</v>
      </c>
    </row>
    <row r="191" spans="1:6" x14ac:dyDescent="0.15">
      <c r="A191" s="23"/>
      <c r="B191" s="23"/>
      <c r="C191" s="23"/>
      <c r="D191" s="80"/>
      <c r="E191" s="23"/>
      <c r="F191" s="111" t="s">
        <v>409</v>
      </c>
    </row>
    <row r="192" spans="1:6" x14ac:dyDescent="0.15">
      <c r="A192" s="23"/>
      <c r="B192" s="23"/>
      <c r="C192" s="23"/>
      <c r="D192" s="80"/>
      <c r="E192" s="23"/>
      <c r="F192" s="20" t="s">
        <v>410</v>
      </c>
    </row>
    <row r="193" spans="1:6" x14ac:dyDescent="0.15">
      <c r="A193" s="23"/>
      <c r="B193" s="23"/>
      <c r="C193" s="23"/>
      <c r="D193" s="80"/>
      <c r="E193" s="23"/>
      <c r="F193" s="111" t="s">
        <v>411</v>
      </c>
    </row>
    <row r="194" spans="1:6" x14ac:dyDescent="0.15">
      <c r="A194" s="23"/>
      <c r="B194" s="23"/>
      <c r="C194" s="23"/>
      <c r="D194" s="80"/>
      <c r="E194" s="23"/>
      <c r="F194" s="111" t="s">
        <v>412</v>
      </c>
    </row>
    <row r="195" spans="1:6" x14ac:dyDescent="0.15">
      <c r="A195" s="23"/>
      <c r="B195" s="23"/>
      <c r="C195" s="23"/>
      <c r="D195" s="80"/>
      <c r="E195" s="17" t="s">
        <v>413</v>
      </c>
      <c r="F195" s="20" t="s">
        <v>414</v>
      </c>
    </row>
    <row r="196" spans="1:6" x14ac:dyDescent="0.15">
      <c r="A196" s="23"/>
      <c r="B196" s="23"/>
      <c r="C196" s="23"/>
      <c r="D196" s="80"/>
      <c r="E196" s="23"/>
      <c r="F196" s="111" t="s">
        <v>415</v>
      </c>
    </row>
    <row r="197" spans="1:6" x14ac:dyDescent="0.15">
      <c r="A197" s="23"/>
      <c r="B197" s="23"/>
      <c r="C197" s="23"/>
      <c r="D197" s="80"/>
      <c r="E197" s="23"/>
      <c r="F197" s="111" t="s">
        <v>416</v>
      </c>
    </row>
    <row r="198" spans="1:6" x14ac:dyDescent="0.15">
      <c r="A198" s="23"/>
      <c r="B198" s="23"/>
      <c r="C198" s="23"/>
      <c r="D198" s="80"/>
      <c r="E198" s="23"/>
      <c r="F198" s="111" t="s">
        <v>417</v>
      </c>
    </row>
    <row r="199" spans="1:6" x14ac:dyDescent="0.15">
      <c r="A199" s="23"/>
      <c r="B199" s="23"/>
      <c r="C199" s="23"/>
      <c r="D199" s="80"/>
      <c r="E199" s="23"/>
      <c r="F199" s="20" t="s">
        <v>418</v>
      </c>
    </row>
    <row r="200" spans="1:6" x14ac:dyDescent="0.15">
      <c r="A200" s="23"/>
      <c r="B200" s="23"/>
      <c r="C200" s="23"/>
      <c r="D200" s="80"/>
      <c r="E200" s="23"/>
      <c r="F200" s="111" t="s">
        <v>419</v>
      </c>
    </row>
    <row r="201" spans="1:6" x14ac:dyDescent="0.15">
      <c r="A201" s="23"/>
      <c r="B201" s="23"/>
      <c r="C201" s="23"/>
      <c r="D201" s="80"/>
      <c r="E201" s="23"/>
      <c r="F201" s="111" t="s">
        <v>420</v>
      </c>
    </row>
    <row r="202" spans="1:6" x14ac:dyDescent="0.15">
      <c r="A202" s="23"/>
      <c r="B202" s="23"/>
      <c r="C202" s="23"/>
      <c r="D202" s="80"/>
      <c r="E202" s="23"/>
      <c r="F202" s="111" t="s">
        <v>421</v>
      </c>
    </row>
    <row r="203" spans="1:6" x14ac:dyDescent="0.15">
      <c r="A203" s="23"/>
      <c r="B203" s="23"/>
      <c r="C203" s="23"/>
      <c r="D203" s="80"/>
      <c r="E203" s="23"/>
      <c r="F203" s="20" t="s">
        <v>422</v>
      </c>
    </row>
    <row r="204" spans="1:6" x14ac:dyDescent="0.15">
      <c r="A204" s="23"/>
      <c r="B204" s="23"/>
      <c r="C204" s="23"/>
      <c r="D204" s="80"/>
      <c r="E204" s="23"/>
      <c r="F204" s="111" t="s">
        <v>423</v>
      </c>
    </row>
    <row r="205" spans="1:6" x14ac:dyDescent="0.15">
      <c r="A205" s="23"/>
      <c r="B205" s="23"/>
      <c r="C205" s="23"/>
      <c r="D205" s="80"/>
      <c r="E205" s="23"/>
      <c r="F205" s="111" t="s">
        <v>424</v>
      </c>
    </row>
    <row r="206" spans="1:6" x14ac:dyDescent="0.15">
      <c r="A206" s="23"/>
      <c r="B206" s="23"/>
      <c r="C206" s="23"/>
      <c r="D206" s="80"/>
      <c r="E206" s="25"/>
      <c r="F206" s="111" t="s">
        <v>425</v>
      </c>
    </row>
    <row r="207" spans="1:6" x14ac:dyDescent="0.15">
      <c r="A207" s="18"/>
      <c r="B207" s="23"/>
      <c r="C207" s="17" t="s">
        <v>426</v>
      </c>
      <c r="D207" s="51" t="s">
        <v>204</v>
      </c>
      <c r="E207" s="28" t="s">
        <v>426</v>
      </c>
      <c r="F207" s="29" t="s">
        <v>427</v>
      </c>
    </row>
    <row r="208" spans="1:6" x14ac:dyDescent="0.15">
      <c r="A208" s="18"/>
      <c r="B208" s="23"/>
      <c r="C208" s="23"/>
      <c r="D208" s="80"/>
      <c r="E208" s="30"/>
      <c r="F208" s="112" t="s">
        <v>428</v>
      </c>
    </row>
    <row r="209" spans="1:6" x14ac:dyDescent="0.15">
      <c r="A209" s="18"/>
      <c r="B209" s="23"/>
      <c r="C209" s="23"/>
      <c r="D209" s="80"/>
      <c r="E209" s="30"/>
      <c r="F209" s="112" t="s">
        <v>429</v>
      </c>
    </row>
    <row r="210" spans="1:6" x14ac:dyDescent="0.15">
      <c r="A210" s="18"/>
      <c r="B210" s="23"/>
      <c r="C210" s="23"/>
      <c r="D210" s="80"/>
      <c r="E210" s="30"/>
      <c r="F210" s="112" t="s">
        <v>430</v>
      </c>
    </row>
    <row r="211" spans="1:6" x14ac:dyDescent="0.15">
      <c r="A211" s="18"/>
      <c r="B211" s="23"/>
      <c r="C211" s="23"/>
      <c r="D211" s="80"/>
      <c r="E211" s="30"/>
      <c r="F211" s="29" t="s">
        <v>431</v>
      </c>
    </row>
    <row r="212" spans="1:6" x14ac:dyDescent="0.15">
      <c r="A212" s="18"/>
      <c r="B212" s="23"/>
      <c r="C212" s="23"/>
      <c r="D212" s="80"/>
      <c r="E212" s="30"/>
      <c r="F212" s="29" t="s">
        <v>432</v>
      </c>
    </row>
    <row r="213" spans="1:6" x14ac:dyDescent="0.15">
      <c r="A213" s="31"/>
      <c r="B213" s="32"/>
      <c r="C213" s="32"/>
      <c r="D213" s="96"/>
      <c r="E213" s="33"/>
      <c r="F213" s="112" t="s">
        <v>433</v>
      </c>
    </row>
    <row r="214" spans="1:6" x14ac:dyDescent="0.15">
      <c r="A214" s="18"/>
      <c r="B214" s="143" t="s">
        <v>434</v>
      </c>
      <c r="C214" s="143" t="s">
        <v>434</v>
      </c>
      <c r="D214" s="51" t="s">
        <v>220</v>
      </c>
      <c r="E214" s="143" t="s">
        <v>435</v>
      </c>
      <c r="F214" s="20" t="s">
        <v>436</v>
      </c>
    </row>
    <row r="215" spans="1:6" x14ac:dyDescent="0.15">
      <c r="A215" s="18"/>
      <c r="B215" s="144"/>
      <c r="C215" s="144"/>
      <c r="D215" s="80"/>
      <c r="E215" s="144"/>
      <c r="F215" s="111" t="s">
        <v>437</v>
      </c>
    </row>
    <row r="216" spans="1:6" x14ac:dyDescent="0.15">
      <c r="A216" s="18"/>
      <c r="B216" s="23"/>
      <c r="C216" s="23"/>
      <c r="D216" s="80"/>
      <c r="E216" s="23"/>
      <c r="F216" s="111" t="s">
        <v>438</v>
      </c>
    </row>
    <row r="217" spans="1:6" x14ac:dyDescent="0.15">
      <c r="A217" s="18"/>
      <c r="B217" s="23"/>
      <c r="C217" s="23"/>
      <c r="D217" s="80"/>
      <c r="E217" s="23"/>
      <c r="F217" s="111" t="s">
        <v>439</v>
      </c>
    </row>
    <row r="218" spans="1:6" ht="27" customHeight="1" x14ac:dyDescent="0.15">
      <c r="A218" s="18"/>
      <c r="B218" s="23"/>
      <c r="C218" s="23"/>
      <c r="D218" s="80"/>
      <c r="E218" s="23"/>
      <c r="F218" s="20" t="s">
        <v>440</v>
      </c>
    </row>
    <row r="219" spans="1:6" x14ac:dyDescent="0.15">
      <c r="A219" s="18"/>
      <c r="B219" s="23"/>
      <c r="C219" s="23"/>
      <c r="D219" s="80"/>
      <c r="E219" s="23"/>
      <c r="F219" s="111" t="s">
        <v>441</v>
      </c>
    </row>
    <row r="220" spans="1:6" x14ac:dyDescent="0.15">
      <c r="A220" s="23"/>
      <c r="B220" s="23"/>
      <c r="C220" s="23"/>
      <c r="D220" s="80"/>
      <c r="E220" s="23"/>
      <c r="F220" s="20" t="s">
        <v>442</v>
      </c>
    </row>
    <row r="221" spans="1:6" x14ac:dyDescent="0.15">
      <c r="A221" s="23"/>
      <c r="B221" s="23"/>
      <c r="C221" s="23"/>
      <c r="D221" s="80"/>
      <c r="E221" s="23"/>
      <c r="F221" s="111" t="s">
        <v>443</v>
      </c>
    </row>
    <row r="222" spans="1:6" x14ac:dyDescent="0.15">
      <c r="A222" s="23"/>
      <c r="B222" s="23"/>
      <c r="C222" s="23"/>
      <c r="D222" s="80"/>
      <c r="E222" s="23"/>
      <c r="F222" s="111" t="s">
        <v>444</v>
      </c>
    </row>
    <row r="223" spans="1:6" x14ac:dyDescent="0.15">
      <c r="A223" s="23"/>
      <c r="B223" s="23"/>
      <c r="C223" s="23"/>
      <c r="D223" s="80"/>
      <c r="E223" s="23"/>
      <c r="F223" s="111" t="s">
        <v>445</v>
      </c>
    </row>
    <row r="224" spans="1:6" x14ac:dyDescent="0.15">
      <c r="A224" s="23"/>
      <c r="B224" s="23"/>
      <c r="C224" s="17" t="s">
        <v>446</v>
      </c>
      <c r="D224" s="51" t="s">
        <v>220</v>
      </c>
      <c r="E224" s="17" t="s">
        <v>95</v>
      </c>
      <c r="F224" s="20" t="s">
        <v>447</v>
      </c>
    </row>
    <row r="225" spans="1:6" x14ac:dyDescent="0.15">
      <c r="A225" s="18"/>
      <c r="B225" s="23"/>
      <c r="C225" s="23"/>
      <c r="D225" s="80"/>
      <c r="E225" s="23"/>
      <c r="F225" s="111" t="s">
        <v>448</v>
      </c>
    </row>
    <row r="226" spans="1:6" x14ac:dyDescent="0.15">
      <c r="A226" s="18"/>
      <c r="B226" s="23"/>
      <c r="C226" s="23"/>
      <c r="D226" s="80"/>
      <c r="E226" s="23"/>
      <c r="F226" s="111" t="s">
        <v>449</v>
      </c>
    </row>
    <row r="227" spans="1:6" x14ac:dyDescent="0.15">
      <c r="A227" s="18"/>
      <c r="B227" s="23"/>
      <c r="C227" s="23"/>
      <c r="D227" s="80"/>
      <c r="E227" s="23"/>
      <c r="F227" s="111" t="s">
        <v>450</v>
      </c>
    </row>
    <row r="228" spans="1:6" x14ac:dyDescent="0.15">
      <c r="A228" s="18"/>
      <c r="B228" s="23"/>
      <c r="C228" s="23"/>
      <c r="D228" s="80"/>
      <c r="E228" s="23"/>
      <c r="F228" s="20" t="s">
        <v>451</v>
      </c>
    </row>
    <row r="229" spans="1:6" x14ac:dyDescent="0.15">
      <c r="A229" s="18"/>
      <c r="B229" s="23"/>
      <c r="C229" s="23"/>
      <c r="D229" s="80"/>
      <c r="E229" s="23"/>
      <c r="F229" s="111" t="s">
        <v>452</v>
      </c>
    </row>
    <row r="230" spans="1:6" x14ac:dyDescent="0.15">
      <c r="A230" s="18"/>
      <c r="B230" s="23"/>
      <c r="C230" s="23"/>
      <c r="D230" s="80"/>
      <c r="E230" s="23"/>
      <c r="F230" s="111" t="s">
        <v>453</v>
      </c>
    </row>
    <row r="231" spans="1:6" x14ac:dyDescent="0.15">
      <c r="A231" s="18"/>
      <c r="B231" s="23"/>
      <c r="C231" s="23"/>
      <c r="D231" s="80"/>
      <c r="E231" s="23"/>
      <c r="F231" s="111" t="s">
        <v>454</v>
      </c>
    </row>
    <row r="232" spans="1:6" x14ac:dyDescent="0.15">
      <c r="A232" s="18"/>
      <c r="B232" s="23"/>
      <c r="C232" s="23"/>
      <c r="D232" s="80"/>
      <c r="E232" s="23"/>
      <c r="F232" s="20" t="s">
        <v>455</v>
      </c>
    </row>
    <row r="233" spans="1:6" x14ac:dyDescent="0.15">
      <c r="A233" s="18"/>
      <c r="B233" s="23"/>
      <c r="C233" s="23"/>
      <c r="D233" s="80"/>
      <c r="E233" s="23"/>
      <c r="F233" s="111" t="s">
        <v>456</v>
      </c>
    </row>
    <row r="234" spans="1:6" x14ac:dyDescent="0.15">
      <c r="A234" s="18"/>
      <c r="B234" s="23"/>
      <c r="C234" s="23"/>
      <c r="D234" s="80"/>
      <c r="E234" s="23"/>
      <c r="F234" s="111" t="s">
        <v>457</v>
      </c>
    </row>
    <row r="235" spans="1:6" x14ac:dyDescent="0.15">
      <c r="A235" s="18"/>
      <c r="B235" s="23"/>
      <c r="C235" s="23"/>
      <c r="D235" s="80"/>
      <c r="E235" s="23"/>
      <c r="F235" s="111" t="s">
        <v>458</v>
      </c>
    </row>
    <row r="236" spans="1:6" x14ac:dyDescent="0.15">
      <c r="A236" s="18"/>
      <c r="B236" s="23"/>
      <c r="C236" s="23"/>
      <c r="D236" s="80"/>
      <c r="E236" s="17" t="s">
        <v>96</v>
      </c>
      <c r="F236" s="20" t="s">
        <v>459</v>
      </c>
    </row>
    <row r="237" spans="1:6" x14ac:dyDescent="0.15">
      <c r="A237" s="18"/>
      <c r="B237" s="23"/>
      <c r="C237" s="23"/>
      <c r="D237" s="80"/>
      <c r="E237" s="23"/>
      <c r="F237" s="111" t="s">
        <v>460</v>
      </c>
    </row>
    <row r="238" spans="1:6" x14ac:dyDescent="0.15">
      <c r="A238" s="18"/>
      <c r="B238" s="23"/>
      <c r="C238" s="23"/>
      <c r="D238" s="80"/>
      <c r="E238" s="23"/>
      <c r="F238" s="111" t="s">
        <v>461</v>
      </c>
    </row>
    <row r="239" spans="1:6" x14ac:dyDescent="0.15">
      <c r="A239" s="18"/>
      <c r="B239" s="23"/>
      <c r="C239" s="23"/>
      <c r="D239" s="80"/>
      <c r="E239" s="23"/>
      <c r="F239" s="111" t="s">
        <v>462</v>
      </c>
    </row>
    <row r="240" spans="1:6" x14ac:dyDescent="0.15">
      <c r="A240" s="18"/>
      <c r="B240" s="23"/>
      <c r="C240" s="23"/>
      <c r="D240" s="80"/>
      <c r="E240" s="23"/>
      <c r="F240" s="20" t="s">
        <v>463</v>
      </c>
    </row>
    <row r="241" spans="1:6" x14ac:dyDescent="0.15">
      <c r="A241" s="18"/>
      <c r="B241" s="23"/>
      <c r="C241" s="23"/>
      <c r="D241" s="80"/>
      <c r="E241" s="23"/>
      <c r="F241" s="111" t="s">
        <v>464</v>
      </c>
    </row>
    <row r="242" spans="1:6" ht="27" x14ac:dyDescent="0.15">
      <c r="A242" s="18"/>
      <c r="B242" s="23"/>
      <c r="C242" s="23"/>
      <c r="D242" s="80"/>
      <c r="E242" s="23"/>
      <c r="F242" s="20" t="s">
        <v>465</v>
      </c>
    </row>
    <row r="243" spans="1:6" x14ac:dyDescent="0.15">
      <c r="A243" s="18"/>
      <c r="B243" s="23"/>
      <c r="C243" s="23"/>
      <c r="D243" s="80"/>
      <c r="E243" s="23"/>
      <c r="F243" s="111" t="s">
        <v>466</v>
      </c>
    </row>
    <row r="244" spans="1:6" x14ac:dyDescent="0.15">
      <c r="A244" s="18"/>
      <c r="B244" s="23"/>
      <c r="C244" s="23"/>
      <c r="D244" s="80"/>
      <c r="E244" s="23"/>
      <c r="F244" s="111" t="s">
        <v>467</v>
      </c>
    </row>
    <row r="245" spans="1:6" ht="27" x14ac:dyDescent="0.15">
      <c r="A245" s="18"/>
      <c r="B245" s="23"/>
      <c r="C245" s="23"/>
      <c r="D245" s="80"/>
      <c r="E245" s="25"/>
      <c r="F245" s="111" t="s">
        <v>468</v>
      </c>
    </row>
    <row r="246" spans="1:6" x14ac:dyDescent="0.15">
      <c r="A246" s="18"/>
      <c r="B246" s="23"/>
      <c r="C246" s="23"/>
      <c r="D246" s="80"/>
      <c r="E246" s="23" t="s">
        <v>97</v>
      </c>
      <c r="F246" s="20" t="s">
        <v>469</v>
      </c>
    </row>
    <row r="247" spans="1:6" x14ac:dyDescent="0.15">
      <c r="A247" s="18"/>
      <c r="B247" s="23"/>
      <c r="C247" s="23"/>
      <c r="D247" s="80"/>
      <c r="E247" s="23"/>
      <c r="F247" s="111" t="s">
        <v>470</v>
      </c>
    </row>
    <row r="248" spans="1:6" ht="27" x14ac:dyDescent="0.15">
      <c r="A248" s="18"/>
      <c r="B248" s="23"/>
      <c r="C248" s="23"/>
      <c r="D248" s="80"/>
      <c r="E248" s="23"/>
      <c r="F248" s="20" t="s">
        <v>471</v>
      </c>
    </row>
    <row r="249" spans="1:6" x14ac:dyDescent="0.15">
      <c r="A249" s="18"/>
      <c r="B249" s="23"/>
      <c r="C249" s="23"/>
      <c r="D249" s="80"/>
      <c r="E249" s="23"/>
      <c r="F249" s="111" t="s">
        <v>472</v>
      </c>
    </row>
    <row r="250" spans="1:6" x14ac:dyDescent="0.15">
      <c r="A250" s="18"/>
      <c r="B250" s="23"/>
      <c r="C250" s="23"/>
      <c r="D250" s="80"/>
      <c r="E250" s="23"/>
      <c r="F250" s="111" t="s">
        <v>473</v>
      </c>
    </row>
    <row r="251" spans="1:6" x14ac:dyDescent="0.15">
      <c r="A251" s="18"/>
      <c r="B251" s="23"/>
      <c r="C251" s="23"/>
      <c r="D251" s="80"/>
      <c r="E251" s="23"/>
      <c r="F251" s="111" t="s">
        <v>474</v>
      </c>
    </row>
    <row r="252" spans="1:6" x14ac:dyDescent="0.15">
      <c r="A252" s="18"/>
      <c r="B252" s="23"/>
      <c r="C252" s="23"/>
      <c r="D252" s="80"/>
      <c r="E252" s="17" t="s">
        <v>98</v>
      </c>
      <c r="F252" s="20" t="s">
        <v>475</v>
      </c>
    </row>
    <row r="253" spans="1:6" x14ac:dyDescent="0.15">
      <c r="A253" s="18"/>
      <c r="B253" s="23"/>
      <c r="C253" s="23"/>
      <c r="D253" s="80"/>
      <c r="E253" s="23"/>
      <c r="F253" s="111" t="s">
        <v>476</v>
      </c>
    </row>
    <row r="254" spans="1:6" x14ac:dyDescent="0.15">
      <c r="A254" s="18"/>
      <c r="B254" s="23"/>
      <c r="C254" s="23"/>
      <c r="D254" s="80"/>
      <c r="E254" s="23"/>
      <c r="F254" s="111" t="s">
        <v>477</v>
      </c>
    </row>
    <row r="255" spans="1:6" x14ac:dyDescent="0.15">
      <c r="A255" s="18"/>
      <c r="B255" s="23"/>
      <c r="C255" s="23"/>
      <c r="D255" s="80"/>
      <c r="E255" s="23"/>
      <c r="F255" s="20" t="s">
        <v>478</v>
      </c>
    </row>
    <row r="256" spans="1:6" x14ac:dyDescent="0.15">
      <c r="A256" s="18"/>
      <c r="B256" s="23"/>
      <c r="C256" s="23"/>
      <c r="D256" s="80"/>
      <c r="E256" s="23"/>
      <c r="F256" s="111" t="s">
        <v>479</v>
      </c>
    </row>
    <row r="257" spans="1:6" x14ac:dyDescent="0.15">
      <c r="A257" s="18"/>
      <c r="B257" s="23"/>
      <c r="C257" s="23"/>
      <c r="D257" s="80"/>
      <c r="E257" s="23"/>
      <c r="F257" s="111" t="s">
        <v>480</v>
      </c>
    </row>
    <row r="258" spans="1:6" x14ac:dyDescent="0.15">
      <c r="A258" s="18"/>
      <c r="B258" s="23"/>
      <c r="C258" s="23"/>
      <c r="D258" s="80"/>
      <c r="E258" s="18"/>
      <c r="F258" s="20" t="s">
        <v>481</v>
      </c>
    </row>
    <row r="259" spans="1:6" x14ac:dyDescent="0.15">
      <c r="A259" s="18"/>
      <c r="B259" s="23"/>
      <c r="C259" s="23"/>
      <c r="D259" s="80"/>
      <c r="E259" s="23"/>
      <c r="F259" s="111" t="s">
        <v>482</v>
      </c>
    </row>
    <row r="260" spans="1:6" x14ac:dyDescent="0.15">
      <c r="A260" s="18"/>
      <c r="B260" s="23"/>
      <c r="C260" s="23"/>
      <c r="D260" s="80"/>
      <c r="E260" s="23"/>
      <c r="F260" s="111" t="s">
        <v>483</v>
      </c>
    </row>
    <row r="261" spans="1:6" x14ac:dyDescent="0.15">
      <c r="A261" s="18"/>
      <c r="B261" s="23"/>
      <c r="C261" s="23"/>
      <c r="D261" s="80"/>
      <c r="E261" s="23"/>
      <c r="F261" s="20" t="s">
        <v>484</v>
      </c>
    </row>
    <row r="262" spans="1:6" x14ac:dyDescent="0.15">
      <c r="A262" s="18"/>
      <c r="B262" s="23"/>
      <c r="C262" s="23"/>
      <c r="D262" s="80"/>
      <c r="E262" s="23"/>
      <c r="F262" s="111" t="s">
        <v>485</v>
      </c>
    </row>
    <row r="263" spans="1:6" x14ac:dyDescent="0.15">
      <c r="A263" s="23"/>
      <c r="B263" s="23"/>
      <c r="C263" s="17" t="s">
        <v>486</v>
      </c>
      <c r="D263" s="51" t="s">
        <v>220</v>
      </c>
      <c r="E263" s="17" t="s">
        <v>487</v>
      </c>
      <c r="F263" s="22" t="s">
        <v>488</v>
      </c>
    </row>
    <row r="264" spans="1:6" x14ac:dyDescent="0.15">
      <c r="A264" s="23"/>
      <c r="B264" s="23"/>
      <c r="C264" s="23"/>
      <c r="D264" s="80"/>
      <c r="E264" s="23"/>
      <c r="F264" s="111" t="s">
        <v>489</v>
      </c>
    </row>
    <row r="265" spans="1:6" x14ac:dyDescent="0.15">
      <c r="A265" s="23"/>
      <c r="B265" s="23"/>
      <c r="C265" s="23"/>
      <c r="D265" s="80"/>
      <c r="E265" s="23"/>
      <c r="F265" s="111" t="s">
        <v>490</v>
      </c>
    </row>
    <row r="266" spans="1:6" x14ac:dyDescent="0.15">
      <c r="A266" s="23"/>
      <c r="B266" s="23"/>
      <c r="C266" s="23"/>
      <c r="D266" s="80"/>
      <c r="E266" s="23"/>
      <c r="F266" s="111" t="s">
        <v>491</v>
      </c>
    </row>
    <row r="267" spans="1:6" x14ac:dyDescent="0.15">
      <c r="A267" s="23"/>
      <c r="B267" s="23"/>
      <c r="C267" s="23"/>
      <c r="D267" s="80"/>
      <c r="E267" s="23"/>
      <c r="F267" s="111" t="s">
        <v>492</v>
      </c>
    </row>
    <row r="268" spans="1:6" x14ac:dyDescent="0.15">
      <c r="A268" s="23"/>
      <c r="B268" s="23"/>
      <c r="C268" s="23"/>
      <c r="D268" s="80"/>
      <c r="E268" s="23"/>
      <c r="F268" s="111" t="s">
        <v>493</v>
      </c>
    </row>
    <row r="269" spans="1:6" x14ac:dyDescent="0.15">
      <c r="A269" s="23"/>
      <c r="B269" s="23"/>
      <c r="C269" s="23"/>
      <c r="D269" s="80"/>
      <c r="E269" s="23"/>
      <c r="F269" s="22" t="s">
        <v>494</v>
      </c>
    </row>
    <row r="270" spans="1:6" x14ac:dyDescent="0.15">
      <c r="A270" s="23"/>
      <c r="B270" s="23"/>
      <c r="C270" s="23"/>
      <c r="D270" s="80"/>
      <c r="E270" s="23"/>
      <c r="F270" s="111" t="s">
        <v>495</v>
      </c>
    </row>
    <row r="271" spans="1:6" x14ac:dyDescent="0.15">
      <c r="A271" s="23"/>
      <c r="B271" s="23"/>
      <c r="C271" s="23"/>
      <c r="D271" s="80"/>
      <c r="E271" s="23"/>
      <c r="F271" s="22" t="s">
        <v>496</v>
      </c>
    </row>
    <row r="272" spans="1:6" x14ac:dyDescent="0.15">
      <c r="A272" s="23"/>
      <c r="B272" s="23"/>
      <c r="C272" s="23"/>
      <c r="D272" s="80"/>
      <c r="E272" s="23"/>
      <c r="F272" s="111" t="s">
        <v>497</v>
      </c>
    </row>
    <row r="273" spans="1:6" x14ac:dyDescent="0.15">
      <c r="A273" s="23"/>
      <c r="B273" s="23"/>
      <c r="C273" s="25"/>
      <c r="D273" s="94"/>
      <c r="E273" s="25"/>
      <c r="F273" s="111" t="s">
        <v>498</v>
      </c>
    </row>
    <row r="274" spans="1:6" x14ac:dyDescent="0.15">
      <c r="A274" s="18"/>
      <c r="B274" s="17" t="s">
        <v>499</v>
      </c>
      <c r="C274" s="23" t="s">
        <v>499</v>
      </c>
      <c r="D274" s="80" t="s">
        <v>220</v>
      </c>
      <c r="E274" s="23" t="s">
        <v>99</v>
      </c>
      <c r="F274" s="20" t="s">
        <v>500</v>
      </c>
    </row>
    <row r="275" spans="1:6" x14ac:dyDescent="0.15">
      <c r="A275" s="18"/>
      <c r="B275" s="23"/>
      <c r="C275" s="23"/>
      <c r="D275" s="80"/>
      <c r="E275" s="23"/>
      <c r="F275" s="111" t="s">
        <v>501</v>
      </c>
    </row>
    <row r="276" spans="1:6" x14ac:dyDescent="0.15">
      <c r="A276" s="18"/>
      <c r="B276" s="23"/>
      <c r="C276" s="23"/>
      <c r="D276" s="80"/>
      <c r="E276" s="23"/>
      <c r="F276" s="111" t="s">
        <v>502</v>
      </c>
    </row>
    <row r="277" spans="1:6" x14ac:dyDescent="0.15">
      <c r="A277" s="18"/>
      <c r="B277" s="23"/>
      <c r="C277" s="23"/>
      <c r="D277" s="80"/>
      <c r="E277" s="23"/>
      <c r="F277" s="111" t="s">
        <v>503</v>
      </c>
    </row>
    <row r="278" spans="1:6" x14ac:dyDescent="0.15">
      <c r="A278" s="18"/>
      <c r="B278" s="23"/>
      <c r="C278" s="23"/>
      <c r="D278" s="80"/>
      <c r="E278" s="23"/>
      <c r="F278" s="20" t="s">
        <v>504</v>
      </c>
    </row>
    <row r="279" spans="1:6" x14ac:dyDescent="0.15">
      <c r="A279" s="18"/>
      <c r="B279" s="23"/>
      <c r="C279" s="23"/>
      <c r="D279" s="80"/>
      <c r="E279" s="23"/>
      <c r="F279" s="111" t="s">
        <v>505</v>
      </c>
    </row>
    <row r="280" spans="1:6" x14ac:dyDescent="0.15">
      <c r="A280" s="18"/>
      <c r="B280" s="23"/>
      <c r="C280" s="23"/>
      <c r="D280" s="80"/>
      <c r="E280" s="23"/>
      <c r="F280" s="111" t="s">
        <v>506</v>
      </c>
    </row>
    <row r="281" spans="1:6" x14ac:dyDescent="0.15">
      <c r="A281" s="18"/>
      <c r="B281" s="23"/>
      <c r="C281" s="23"/>
      <c r="D281" s="80"/>
      <c r="E281" s="23"/>
      <c r="F281" s="111" t="s">
        <v>507</v>
      </c>
    </row>
    <row r="282" spans="1:6" x14ac:dyDescent="0.15">
      <c r="A282" s="18"/>
      <c r="B282" s="23"/>
      <c r="C282" s="23"/>
      <c r="D282" s="80"/>
      <c r="E282" s="23"/>
      <c r="F282" s="20" t="s">
        <v>508</v>
      </c>
    </row>
    <row r="283" spans="1:6" x14ac:dyDescent="0.15">
      <c r="A283" s="18"/>
      <c r="B283" s="23"/>
      <c r="C283" s="23"/>
      <c r="D283" s="80"/>
      <c r="E283" s="23"/>
      <c r="F283" s="20" t="s">
        <v>509</v>
      </c>
    </row>
    <row r="284" spans="1:6" ht="27" x14ac:dyDescent="0.15">
      <c r="A284" s="18"/>
      <c r="B284" s="23"/>
      <c r="C284" s="23"/>
      <c r="D284" s="80"/>
      <c r="E284" s="145" t="s">
        <v>510</v>
      </c>
      <c r="F284" s="20" t="s">
        <v>511</v>
      </c>
    </row>
    <row r="285" spans="1:6" x14ac:dyDescent="0.15">
      <c r="A285" s="18"/>
      <c r="B285" s="23"/>
      <c r="C285" s="23"/>
      <c r="D285" s="80"/>
      <c r="E285" s="23"/>
      <c r="F285" s="111" t="s">
        <v>512</v>
      </c>
    </row>
    <row r="286" spans="1:6" x14ac:dyDescent="0.15">
      <c r="A286" s="18"/>
      <c r="B286" s="23"/>
      <c r="C286" s="23"/>
      <c r="D286" s="80"/>
      <c r="E286" s="23"/>
      <c r="F286" s="111" t="s">
        <v>513</v>
      </c>
    </row>
    <row r="287" spans="1:6" x14ac:dyDescent="0.15">
      <c r="A287" s="18"/>
      <c r="B287" s="23"/>
      <c r="C287" s="23"/>
      <c r="D287" s="80"/>
      <c r="E287" s="23"/>
      <c r="F287" s="111" t="s">
        <v>514</v>
      </c>
    </row>
    <row r="288" spans="1:6" x14ac:dyDescent="0.15">
      <c r="A288" s="18"/>
      <c r="B288" s="23"/>
      <c r="C288" s="23"/>
      <c r="D288" s="80"/>
      <c r="E288" s="23"/>
      <c r="F288" s="20" t="s">
        <v>515</v>
      </c>
    </row>
    <row r="289" spans="1:6" x14ac:dyDescent="0.15">
      <c r="A289" s="18"/>
      <c r="B289" s="23"/>
      <c r="C289" s="23"/>
      <c r="D289" s="80"/>
      <c r="E289" s="25"/>
      <c r="F289" s="111" t="s">
        <v>516</v>
      </c>
    </row>
    <row r="290" spans="1:6" x14ac:dyDescent="0.15">
      <c r="A290" s="18"/>
      <c r="B290" s="23"/>
      <c r="C290" s="23"/>
      <c r="D290" s="80"/>
      <c r="E290" s="23" t="s">
        <v>517</v>
      </c>
      <c r="F290" s="22" t="s">
        <v>518</v>
      </c>
    </row>
    <row r="291" spans="1:6" x14ac:dyDescent="0.15">
      <c r="A291" s="18"/>
      <c r="B291" s="23"/>
      <c r="C291" s="23"/>
      <c r="D291" s="80"/>
      <c r="E291" s="23"/>
      <c r="F291" s="22" t="s">
        <v>519</v>
      </c>
    </row>
    <row r="292" spans="1:6" x14ac:dyDescent="0.15">
      <c r="A292" s="18"/>
      <c r="B292" s="23"/>
      <c r="C292" s="23"/>
      <c r="D292" s="80"/>
      <c r="E292" s="23"/>
      <c r="F292" s="22" t="s">
        <v>520</v>
      </c>
    </row>
    <row r="293" spans="1:6" x14ac:dyDescent="0.15">
      <c r="A293" s="17" t="s">
        <v>69</v>
      </c>
      <c r="B293" s="149" t="s">
        <v>69</v>
      </c>
      <c r="C293" s="19" t="s">
        <v>521</v>
      </c>
      <c r="D293" s="95" t="s">
        <v>220</v>
      </c>
      <c r="E293" s="19" t="s">
        <v>522</v>
      </c>
      <c r="F293" s="20" t="s">
        <v>523</v>
      </c>
    </row>
    <row r="294" spans="1:6" ht="27" customHeight="1" x14ac:dyDescent="0.15">
      <c r="A294" s="18"/>
      <c r="B294" s="148"/>
      <c r="C294" s="23"/>
      <c r="D294" s="80"/>
      <c r="E294" s="21"/>
      <c r="F294" s="111" t="s">
        <v>524</v>
      </c>
    </row>
    <row r="295" spans="1:6" x14ac:dyDescent="0.15">
      <c r="A295" s="18"/>
      <c r="B295" s="23"/>
      <c r="C295" s="23"/>
      <c r="D295" s="80"/>
      <c r="E295" s="21"/>
      <c r="F295" s="111" t="s">
        <v>525</v>
      </c>
    </row>
    <row r="296" spans="1:6" ht="27" x14ac:dyDescent="0.15">
      <c r="A296" s="18"/>
      <c r="B296" s="23"/>
      <c r="C296" s="23"/>
      <c r="D296" s="80"/>
      <c r="E296" s="21"/>
      <c r="F296" s="111" t="s">
        <v>526</v>
      </c>
    </row>
    <row r="297" spans="1:6" x14ac:dyDescent="0.15">
      <c r="A297" s="18"/>
      <c r="B297" s="23"/>
      <c r="C297" s="23"/>
      <c r="D297" s="80"/>
      <c r="E297" s="21"/>
      <c r="F297" s="20" t="s">
        <v>527</v>
      </c>
    </row>
    <row r="298" spans="1:6" x14ac:dyDescent="0.15">
      <c r="A298" s="18"/>
      <c r="B298" s="23"/>
      <c r="C298" s="23"/>
      <c r="D298" s="80"/>
      <c r="E298" s="21"/>
      <c r="F298" s="111" t="s">
        <v>528</v>
      </c>
    </row>
    <row r="299" spans="1:6" x14ac:dyDescent="0.15">
      <c r="A299" s="18"/>
      <c r="B299" s="23"/>
      <c r="C299" s="23"/>
      <c r="D299" s="80"/>
      <c r="E299" s="21"/>
      <c r="F299" s="111" t="s">
        <v>529</v>
      </c>
    </row>
    <row r="300" spans="1:6" x14ac:dyDescent="0.15">
      <c r="A300" s="18"/>
      <c r="B300" s="23"/>
      <c r="C300" s="23"/>
      <c r="D300" s="80"/>
      <c r="E300" s="21"/>
      <c r="F300" s="20" t="s">
        <v>530</v>
      </c>
    </row>
    <row r="301" spans="1:6" x14ac:dyDescent="0.15">
      <c r="A301" s="18"/>
      <c r="B301" s="23"/>
      <c r="C301" s="23"/>
      <c r="D301" s="80"/>
      <c r="E301" s="21"/>
      <c r="F301" s="111" t="s">
        <v>531</v>
      </c>
    </row>
    <row r="302" spans="1:6" x14ac:dyDescent="0.15">
      <c r="A302" s="18"/>
      <c r="B302" s="23"/>
      <c r="C302" s="23"/>
      <c r="D302" s="80"/>
      <c r="E302" s="21"/>
      <c r="F302" s="111" t="s">
        <v>532</v>
      </c>
    </row>
    <row r="303" spans="1:6" x14ac:dyDescent="0.15">
      <c r="A303" s="18"/>
      <c r="B303" s="23"/>
      <c r="C303" s="23"/>
      <c r="D303" s="80"/>
      <c r="E303" s="21"/>
      <c r="F303" s="111" t="s">
        <v>533</v>
      </c>
    </row>
    <row r="304" spans="1:6" x14ac:dyDescent="0.15">
      <c r="A304" s="18"/>
      <c r="B304" s="21"/>
      <c r="C304" s="23"/>
      <c r="D304" s="98"/>
      <c r="E304" s="147" t="s">
        <v>534</v>
      </c>
      <c r="F304" s="20" t="s">
        <v>535</v>
      </c>
    </row>
    <row r="305" spans="1:6" x14ac:dyDescent="0.15">
      <c r="A305" s="18"/>
      <c r="B305" s="21"/>
      <c r="C305" s="23"/>
      <c r="D305" s="80"/>
      <c r="E305" s="148"/>
      <c r="F305" s="111" t="s">
        <v>536</v>
      </c>
    </row>
    <row r="306" spans="1:6" ht="27" x14ac:dyDescent="0.15">
      <c r="A306" s="18"/>
      <c r="B306" s="21"/>
      <c r="C306" s="23"/>
      <c r="D306" s="80"/>
      <c r="E306" s="148"/>
      <c r="F306" s="111" t="s">
        <v>537</v>
      </c>
    </row>
    <row r="307" spans="1:6" x14ac:dyDescent="0.15">
      <c r="A307" s="18"/>
      <c r="B307" s="21"/>
      <c r="C307" s="23"/>
      <c r="D307" s="80"/>
      <c r="E307" s="23"/>
      <c r="F307" s="111" t="s">
        <v>538</v>
      </c>
    </row>
    <row r="308" spans="1:6" x14ac:dyDescent="0.15">
      <c r="A308" s="18"/>
      <c r="B308" s="21"/>
      <c r="C308" s="23"/>
      <c r="D308" s="80"/>
      <c r="E308" s="23"/>
      <c r="F308" s="20" t="s">
        <v>539</v>
      </c>
    </row>
    <row r="309" spans="1:6" x14ac:dyDescent="0.15">
      <c r="A309" s="18"/>
      <c r="B309" s="21"/>
      <c r="C309" s="23"/>
      <c r="D309" s="80"/>
      <c r="E309" s="23"/>
      <c r="F309" s="111" t="s">
        <v>540</v>
      </c>
    </row>
    <row r="310" spans="1:6" ht="27" customHeight="1" x14ac:dyDescent="0.15">
      <c r="A310" s="18"/>
      <c r="B310" s="21"/>
      <c r="C310" s="23"/>
      <c r="D310" s="80"/>
      <c r="E310" s="25"/>
      <c r="F310" s="111" t="s">
        <v>541</v>
      </c>
    </row>
    <row r="311" spans="1:6" x14ac:dyDescent="0.15">
      <c r="A311" s="18"/>
      <c r="B311" s="21"/>
      <c r="C311" s="23"/>
      <c r="D311" s="98"/>
      <c r="E311" s="146" t="s">
        <v>542</v>
      </c>
      <c r="F311" s="20" t="s">
        <v>543</v>
      </c>
    </row>
    <row r="312" spans="1:6" x14ac:dyDescent="0.15">
      <c r="A312" s="18"/>
      <c r="B312" s="21"/>
      <c r="C312" s="23"/>
      <c r="D312" s="80"/>
      <c r="E312" s="144"/>
      <c r="F312" s="111" t="s">
        <v>544</v>
      </c>
    </row>
    <row r="313" spans="1:6" x14ac:dyDescent="0.15">
      <c r="A313" s="18"/>
      <c r="B313" s="21"/>
      <c r="C313" s="23"/>
      <c r="D313" s="80"/>
      <c r="E313" s="144"/>
      <c r="F313" s="111" t="s">
        <v>545</v>
      </c>
    </row>
    <row r="314" spans="1:6" x14ac:dyDescent="0.15">
      <c r="A314" s="18"/>
      <c r="B314" s="21"/>
      <c r="C314" s="23"/>
      <c r="D314" s="80"/>
      <c r="E314" s="23"/>
      <c r="F314" s="111" t="s">
        <v>546</v>
      </c>
    </row>
    <row r="315" spans="1:6" x14ac:dyDescent="0.15">
      <c r="A315" s="18"/>
      <c r="B315" s="21"/>
      <c r="C315" s="23"/>
      <c r="D315" s="80"/>
      <c r="E315" s="23"/>
      <c r="F315" s="111" t="s">
        <v>547</v>
      </c>
    </row>
    <row r="316" spans="1:6" x14ac:dyDescent="0.15">
      <c r="A316" s="18"/>
      <c r="B316" s="21"/>
      <c r="C316" s="23"/>
      <c r="D316" s="80"/>
      <c r="E316" s="23"/>
      <c r="F316" s="20" t="s">
        <v>548</v>
      </c>
    </row>
    <row r="317" spans="1:6" x14ac:dyDescent="0.15">
      <c r="A317" s="18"/>
      <c r="B317" s="21"/>
      <c r="C317" s="23"/>
      <c r="D317" s="80"/>
      <c r="E317" s="23"/>
      <c r="F317" s="111" t="s">
        <v>545</v>
      </c>
    </row>
    <row r="318" spans="1:6" x14ac:dyDescent="0.15">
      <c r="A318" s="18"/>
      <c r="B318" s="21"/>
      <c r="C318" s="23"/>
      <c r="D318" s="80"/>
      <c r="E318" s="23"/>
      <c r="F318" s="111" t="s">
        <v>549</v>
      </c>
    </row>
    <row r="319" spans="1:6" ht="27" x14ac:dyDescent="0.15">
      <c r="A319" s="18"/>
      <c r="B319" s="21"/>
      <c r="C319" s="23"/>
      <c r="D319" s="80"/>
      <c r="E319" s="23"/>
      <c r="F319" s="111" t="s">
        <v>550</v>
      </c>
    </row>
    <row r="320" spans="1:6" x14ac:dyDescent="0.15">
      <c r="A320" s="18"/>
      <c r="B320" s="21"/>
      <c r="C320" s="23"/>
      <c r="D320" s="80"/>
      <c r="E320" s="23"/>
      <c r="F320" s="20" t="s">
        <v>551</v>
      </c>
    </row>
    <row r="321" spans="1:6" x14ac:dyDescent="0.15">
      <c r="A321" s="18"/>
      <c r="B321" s="21"/>
      <c r="C321" s="23"/>
      <c r="D321" s="80"/>
      <c r="E321" s="23"/>
      <c r="F321" s="111" t="s">
        <v>552</v>
      </c>
    </row>
    <row r="322" spans="1:6" x14ac:dyDescent="0.15">
      <c r="A322" s="18"/>
      <c r="B322" s="21"/>
      <c r="C322" s="23"/>
      <c r="D322" s="80"/>
      <c r="E322" s="23"/>
      <c r="F322" s="111" t="s">
        <v>553</v>
      </c>
    </row>
    <row r="323" spans="1:6" x14ac:dyDescent="0.15">
      <c r="A323" s="18"/>
      <c r="B323" s="21"/>
      <c r="C323" s="23"/>
      <c r="D323" s="80"/>
      <c r="E323" s="23"/>
      <c r="F323" s="111" t="s">
        <v>554</v>
      </c>
    </row>
    <row r="324" spans="1:6" x14ac:dyDescent="0.15">
      <c r="A324" s="18"/>
      <c r="B324" s="21"/>
      <c r="C324" s="23"/>
      <c r="D324" s="98"/>
      <c r="E324" s="146" t="s">
        <v>555</v>
      </c>
      <c r="F324" s="20" t="s">
        <v>543</v>
      </c>
    </row>
    <row r="325" spans="1:6" x14ac:dyDescent="0.15">
      <c r="A325" s="18"/>
      <c r="B325" s="21"/>
      <c r="C325" s="23"/>
      <c r="D325" s="80"/>
      <c r="E325" s="144"/>
      <c r="F325" s="111" t="s">
        <v>544</v>
      </c>
    </row>
    <row r="326" spans="1:6" x14ac:dyDescent="0.15">
      <c r="A326" s="18"/>
      <c r="B326" s="21"/>
      <c r="C326" s="23"/>
      <c r="D326" s="80"/>
      <c r="E326" s="144"/>
      <c r="F326" s="111" t="s">
        <v>556</v>
      </c>
    </row>
    <row r="327" spans="1:6" x14ac:dyDescent="0.15">
      <c r="A327" s="18"/>
      <c r="B327" s="21"/>
      <c r="C327" s="23"/>
      <c r="D327" s="80"/>
      <c r="E327" s="23"/>
      <c r="F327" s="111" t="s">
        <v>546</v>
      </c>
    </row>
    <row r="328" spans="1:6" x14ac:dyDescent="0.15">
      <c r="A328" s="18"/>
      <c r="B328" s="21"/>
      <c r="C328" s="23"/>
      <c r="D328" s="80"/>
      <c r="E328" s="23"/>
      <c r="F328" s="20" t="s">
        <v>548</v>
      </c>
    </row>
    <row r="329" spans="1:6" ht="27" x14ac:dyDescent="0.15">
      <c r="A329" s="18"/>
      <c r="B329" s="21"/>
      <c r="C329" s="23"/>
      <c r="D329" s="80"/>
      <c r="E329" s="23"/>
      <c r="F329" s="111" t="s">
        <v>557</v>
      </c>
    </row>
    <row r="330" spans="1:6" ht="27" x14ac:dyDescent="0.15">
      <c r="A330" s="18"/>
      <c r="B330" s="21"/>
      <c r="C330" s="23"/>
      <c r="D330" s="80"/>
      <c r="E330" s="23"/>
      <c r="F330" s="111" t="s">
        <v>558</v>
      </c>
    </row>
    <row r="331" spans="1:6" ht="27" x14ac:dyDescent="0.15">
      <c r="A331" s="18"/>
      <c r="B331" s="21"/>
      <c r="C331" s="23"/>
      <c r="D331" s="80"/>
      <c r="E331" s="23"/>
      <c r="F331" s="111" t="s">
        <v>559</v>
      </c>
    </row>
    <row r="332" spans="1:6" x14ac:dyDescent="0.15">
      <c r="A332" s="18"/>
      <c r="B332" s="21"/>
      <c r="C332" s="23"/>
      <c r="D332" s="80"/>
      <c r="E332" s="23"/>
      <c r="F332" s="20" t="s">
        <v>551</v>
      </c>
    </row>
    <row r="333" spans="1:6" ht="27" x14ac:dyDescent="0.15">
      <c r="A333" s="18"/>
      <c r="B333" s="21"/>
      <c r="C333" s="23"/>
      <c r="D333" s="80"/>
      <c r="E333" s="23"/>
      <c r="F333" s="111" t="s">
        <v>560</v>
      </c>
    </row>
    <row r="334" spans="1:6" ht="27" x14ac:dyDescent="0.15">
      <c r="A334" s="18"/>
      <c r="B334" s="21"/>
      <c r="C334" s="23"/>
      <c r="D334" s="80"/>
      <c r="E334" s="23"/>
      <c r="F334" s="111" t="s">
        <v>561</v>
      </c>
    </row>
    <row r="335" spans="1:6" ht="27" x14ac:dyDescent="0.15">
      <c r="A335" s="18"/>
      <c r="B335" s="21"/>
      <c r="C335" s="23"/>
      <c r="D335" s="80"/>
      <c r="E335" s="25"/>
      <c r="F335" s="111" t="s">
        <v>562</v>
      </c>
    </row>
    <row r="336" spans="1:6" x14ac:dyDescent="0.15">
      <c r="A336" s="18"/>
      <c r="B336" s="21"/>
      <c r="C336" s="23"/>
      <c r="D336" s="98"/>
      <c r="E336" s="21" t="s">
        <v>563</v>
      </c>
      <c r="F336" s="20" t="s">
        <v>564</v>
      </c>
    </row>
    <row r="337" spans="1:6" x14ac:dyDescent="0.15">
      <c r="A337" s="18"/>
      <c r="B337" s="21"/>
      <c r="C337" s="23"/>
      <c r="D337" s="98"/>
      <c r="E337" s="23"/>
      <c r="F337" s="111" t="s">
        <v>565</v>
      </c>
    </row>
    <row r="338" spans="1:6" x14ac:dyDescent="0.15">
      <c r="A338" s="18"/>
      <c r="B338" s="21"/>
      <c r="C338" s="23"/>
      <c r="D338" s="98"/>
      <c r="E338" s="23"/>
      <c r="F338" s="111" t="s">
        <v>566</v>
      </c>
    </row>
    <row r="339" spans="1:6" x14ac:dyDescent="0.15">
      <c r="A339" s="18"/>
      <c r="B339" s="21"/>
      <c r="C339" s="23"/>
      <c r="D339" s="98"/>
      <c r="E339" s="23"/>
      <c r="F339" s="111" t="s">
        <v>567</v>
      </c>
    </row>
    <row r="340" spans="1:6" x14ac:dyDescent="0.15">
      <c r="A340" s="18"/>
      <c r="B340" s="21"/>
      <c r="C340" s="23"/>
      <c r="D340" s="98"/>
      <c r="E340" s="23"/>
      <c r="F340" s="20" t="s">
        <v>568</v>
      </c>
    </row>
    <row r="341" spans="1:6" x14ac:dyDescent="0.15">
      <c r="A341" s="18"/>
      <c r="B341" s="21"/>
      <c r="C341" s="23"/>
      <c r="D341" s="98"/>
      <c r="E341" s="23"/>
      <c r="F341" s="111" t="s">
        <v>569</v>
      </c>
    </row>
    <row r="342" spans="1:6" x14ac:dyDescent="0.15">
      <c r="A342" s="18"/>
      <c r="B342" s="21"/>
      <c r="C342" s="23"/>
      <c r="D342" s="98"/>
      <c r="E342" s="23"/>
      <c r="F342" s="111" t="s">
        <v>570</v>
      </c>
    </row>
    <row r="343" spans="1:6" x14ac:dyDescent="0.15">
      <c r="A343" s="18"/>
      <c r="B343" s="21"/>
      <c r="C343" s="23"/>
      <c r="D343" s="98"/>
      <c r="E343" s="143" t="s">
        <v>571</v>
      </c>
      <c r="F343" s="20" t="s">
        <v>572</v>
      </c>
    </row>
    <row r="344" spans="1:6" x14ac:dyDescent="0.15">
      <c r="A344" s="18"/>
      <c r="B344" s="21"/>
      <c r="C344" s="23"/>
      <c r="D344" s="98"/>
      <c r="E344" s="144"/>
      <c r="F344" s="111" t="s">
        <v>573</v>
      </c>
    </row>
    <row r="345" spans="1:6" x14ac:dyDescent="0.15">
      <c r="A345" s="18"/>
      <c r="B345" s="21"/>
      <c r="C345" s="23"/>
      <c r="D345" s="98"/>
      <c r="E345" s="23"/>
      <c r="F345" s="111" t="s">
        <v>574</v>
      </c>
    </row>
    <row r="346" spans="1:6" x14ac:dyDescent="0.15">
      <c r="A346" s="18"/>
      <c r="B346" s="21"/>
      <c r="C346" s="23"/>
      <c r="D346" s="98"/>
      <c r="E346" s="23"/>
      <c r="F346" s="111" t="s">
        <v>575</v>
      </c>
    </row>
    <row r="347" spans="1:6" x14ac:dyDescent="0.15">
      <c r="A347" s="18"/>
      <c r="B347" s="21"/>
      <c r="C347" s="23"/>
      <c r="D347" s="98"/>
      <c r="E347" s="23"/>
      <c r="F347" s="111" t="s">
        <v>576</v>
      </c>
    </row>
    <row r="348" spans="1:6" x14ac:dyDescent="0.15">
      <c r="A348" s="18"/>
      <c r="B348" s="21"/>
      <c r="C348" s="23"/>
      <c r="D348" s="98"/>
      <c r="E348" s="23"/>
      <c r="F348" s="20" t="s">
        <v>577</v>
      </c>
    </row>
    <row r="349" spans="1:6" x14ac:dyDescent="0.15">
      <c r="A349" s="18"/>
      <c r="B349" s="21"/>
      <c r="C349" s="23"/>
      <c r="D349" s="98"/>
      <c r="E349" s="23"/>
      <c r="F349" s="111" t="s">
        <v>578</v>
      </c>
    </row>
    <row r="350" spans="1:6" x14ac:dyDescent="0.15">
      <c r="A350" s="18"/>
      <c r="B350" s="21"/>
      <c r="C350" s="23"/>
      <c r="D350" s="98"/>
      <c r="E350" s="25"/>
      <c r="F350" s="111" t="s">
        <v>579</v>
      </c>
    </row>
    <row r="351" spans="1:6" x14ac:dyDescent="0.15">
      <c r="A351" s="18"/>
      <c r="B351" s="21"/>
      <c r="C351" s="23"/>
      <c r="D351" s="98"/>
      <c r="E351" s="23" t="s">
        <v>580</v>
      </c>
      <c r="F351" s="22" t="s">
        <v>581</v>
      </c>
    </row>
    <row r="352" spans="1:6" x14ac:dyDescent="0.15">
      <c r="A352" s="18"/>
      <c r="B352" s="21"/>
      <c r="C352" s="23"/>
      <c r="D352" s="80"/>
      <c r="E352" s="23"/>
      <c r="F352" s="111" t="s">
        <v>582</v>
      </c>
    </row>
    <row r="353" spans="1:6" x14ac:dyDescent="0.15">
      <c r="A353" s="18"/>
      <c r="B353" s="21"/>
      <c r="C353" s="23"/>
      <c r="D353" s="80"/>
      <c r="E353" s="23"/>
      <c r="F353" s="111" t="s">
        <v>583</v>
      </c>
    </row>
    <row r="354" spans="1:6" x14ac:dyDescent="0.15">
      <c r="A354" s="18"/>
      <c r="B354" s="21"/>
      <c r="C354" s="23"/>
      <c r="D354" s="80"/>
      <c r="E354" s="23"/>
      <c r="F354" s="22" t="s">
        <v>584</v>
      </c>
    </row>
    <row r="355" spans="1:6" x14ac:dyDescent="0.15">
      <c r="A355" s="18"/>
      <c r="B355" s="21"/>
      <c r="C355" s="23"/>
      <c r="D355" s="80"/>
      <c r="E355" s="23"/>
      <c r="F355" s="111" t="s">
        <v>585</v>
      </c>
    </row>
    <row r="356" spans="1:6" x14ac:dyDescent="0.15">
      <c r="A356" s="18"/>
      <c r="B356" s="21"/>
      <c r="C356" s="23"/>
      <c r="D356" s="80"/>
      <c r="E356" s="23"/>
      <c r="F356" s="111" t="s">
        <v>586</v>
      </c>
    </row>
    <row r="357" spans="1:6" x14ac:dyDescent="0.15">
      <c r="A357" s="18"/>
      <c r="B357" s="21"/>
      <c r="C357" s="23"/>
      <c r="D357" s="80"/>
      <c r="E357" s="23"/>
      <c r="F357" s="111" t="s">
        <v>587</v>
      </c>
    </row>
    <row r="358" spans="1:6" x14ac:dyDescent="0.15">
      <c r="A358" s="17" t="s">
        <v>588</v>
      </c>
      <c r="B358" s="17" t="s">
        <v>589</v>
      </c>
      <c r="C358" s="34" t="s">
        <v>590</v>
      </c>
      <c r="D358" s="99" t="s">
        <v>220</v>
      </c>
      <c r="E358" s="19" t="s">
        <v>591</v>
      </c>
      <c r="F358" s="20" t="s">
        <v>592</v>
      </c>
    </row>
    <row r="359" spans="1:6" x14ac:dyDescent="0.15">
      <c r="A359" s="18"/>
      <c r="B359" s="23"/>
      <c r="C359" s="23"/>
      <c r="D359" s="80"/>
      <c r="E359" s="21"/>
      <c r="F359" s="111" t="s">
        <v>593</v>
      </c>
    </row>
    <row r="360" spans="1:6" x14ac:dyDescent="0.15">
      <c r="A360" s="18"/>
      <c r="B360" s="23"/>
      <c r="C360" s="23"/>
      <c r="D360" s="80"/>
      <c r="E360" s="21"/>
      <c r="F360" s="111" t="s">
        <v>594</v>
      </c>
    </row>
    <row r="361" spans="1:6" x14ac:dyDescent="0.15">
      <c r="A361" s="18"/>
      <c r="B361" s="23"/>
      <c r="C361" s="23"/>
      <c r="D361" s="80"/>
      <c r="E361" s="21"/>
      <c r="F361" s="111" t="s">
        <v>595</v>
      </c>
    </row>
    <row r="362" spans="1:6" ht="27" x14ac:dyDescent="0.15">
      <c r="A362" s="18"/>
      <c r="B362" s="23"/>
      <c r="C362" s="23"/>
      <c r="D362" s="80"/>
      <c r="E362" s="23"/>
      <c r="F362" s="20" t="s">
        <v>596</v>
      </c>
    </row>
    <row r="363" spans="1:6" ht="27" customHeight="1" x14ac:dyDescent="0.15">
      <c r="A363" s="18"/>
      <c r="B363" s="23"/>
      <c r="C363" s="23"/>
      <c r="D363" s="80"/>
      <c r="E363" s="23"/>
      <c r="F363" s="111" t="s">
        <v>597</v>
      </c>
    </row>
    <row r="364" spans="1:6" x14ac:dyDescent="0.15">
      <c r="A364" s="18"/>
      <c r="B364" s="23"/>
      <c r="C364" s="23"/>
      <c r="D364" s="80"/>
      <c r="E364" s="23"/>
      <c r="F364" s="111" t="s">
        <v>598</v>
      </c>
    </row>
    <row r="365" spans="1:6" x14ac:dyDescent="0.15">
      <c r="A365" s="18"/>
      <c r="B365" s="23"/>
      <c r="C365" s="23"/>
      <c r="D365" s="80"/>
      <c r="E365" s="23"/>
      <c r="F365" s="20" t="s">
        <v>599</v>
      </c>
    </row>
    <row r="366" spans="1:6" x14ac:dyDescent="0.15">
      <c r="A366" s="18"/>
      <c r="B366" s="23"/>
      <c r="C366" s="23"/>
      <c r="D366" s="80"/>
      <c r="E366" s="23"/>
      <c r="F366" s="111" t="s">
        <v>600</v>
      </c>
    </row>
    <row r="367" spans="1:6" x14ac:dyDescent="0.15">
      <c r="A367" s="18"/>
      <c r="B367" s="23"/>
      <c r="C367" s="23"/>
      <c r="D367" s="80"/>
      <c r="E367" s="23"/>
      <c r="F367" s="111" t="s">
        <v>601</v>
      </c>
    </row>
    <row r="368" spans="1:6" x14ac:dyDescent="0.15">
      <c r="A368" s="18"/>
      <c r="B368" s="23"/>
      <c r="C368" s="23"/>
      <c r="D368" s="80"/>
      <c r="E368" s="23"/>
      <c r="F368" s="20" t="s">
        <v>602</v>
      </c>
    </row>
    <row r="369" spans="1:6" x14ac:dyDescent="0.15">
      <c r="A369" s="35"/>
      <c r="B369" s="35"/>
      <c r="C369" s="35"/>
      <c r="D369" s="100"/>
      <c r="E369" s="36"/>
      <c r="F369" s="113" t="s">
        <v>603</v>
      </c>
    </row>
    <row r="370" spans="1:6" x14ac:dyDescent="0.15">
      <c r="A370" s="36"/>
      <c r="B370" s="36"/>
      <c r="C370" s="36"/>
      <c r="D370" s="49"/>
      <c r="E370" s="39"/>
      <c r="F370" s="113" t="s">
        <v>604</v>
      </c>
    </row>
    <row r="371" spans="1:6" x14ac:dyDescent="0.15">
      <c r="A371" s="36"/>
      <c r="B371" s="36"/>
      <c r="C371" s="36"/>
      <c r="D371" s="49"/>
      <c r="E371" s="34" t="s">
        <v>605</v>
      </c>
      <c r="F371" s="40" t="s">
        <v>606</v>
      </c>
    </row>
    <row r="372" spans="1:6" x14ac:dyDescent="0.15">
      <c r="A372" s="36"/>
      <c r="B372" s="36"/>
      <c r="C372" s="36"/>
      <c r="D372" s="49"/>
      <c r="E372" s="36"/>
      <c r="F372" s="113" t="s">
        <v>607</v>
      </c>
    </row>
    <row r="373" spans="1:6" x14ac:dyDescent="0.15">
      <c r="A373" s="36"/>
      <c r="B373" s="36"/>
      <c r="C373" s="36"/>
      <c r="D373" s="49"/>
      <c r="E373" s="36"/>
      <c r="F373" s="113" t="s">
        <v>608</v>
      </c>
    </row>
    <row r="374" spans="1:6" x14ac:dyDescent="0.15">
      <c r="A374" s="36"/>
      <c r="B374" s="36"/>
      <c r="C374" s="36"/>
      <c r="D374" s="49"/>
      <c r="E374" s="36"/>
      <c r="F374" s="114" t="s">
        <v>609</v>
      </c>
    </row>
    <row r="375" spans="1:6" x14ac:dyDescent="0.15">
      <c r="A375" s="36"/>
      <c r="B375" s="36"/>
      <c r="C375" s="36"/>
      <c r="D375" s="49"/>
      <c r="E375" s="36"/>
      <c r="F375" s="37" t="s">
        <v>610</v>
      </c>
    </row>
    <row r="376" spans="1:6" x14ac:dyDescent="0.15">
      <c r="A376" s="36"/>
      <c r="B376" s="36"/>
      <c r="C376" s="36"/>
      <c r="D376" s="49"/>
      <c r="E376" s="36"/>
      <c r="F376" s="113" t="s">
        <v>611</v>
      </c>
    </row>
    <row r="377" spans="1:6" x14ac:dyDescent="0.15">
      <c r="A377" s="36"/>
      <c r="B377" s="36"/>
      <c r="C377" s="36"/>
      <c r="D377" s="49"/>
      <c r="E377" s="41"/>
      <c r="F377" s="113" t="s">
        <v>612</v>
      </c>
    </row>
    <row r="378" spans="1:6" x14ac:dyDescent="0.15">
      <c r="A378" s="36"/>
      <c r="B378" s="36"/>
      <c r="C378" s="36"/>
      <c r="D378" s="49"/>
      <c r="E378" s="36"/>
      <c r="F378" s="113" t="s">
        <v>613</v>
      </c>
    </row>
    <row r="379" spans="1:6" x14ac:dyDescent="0.15">
      <c r="A379" s="36"/>
      <c r="B379" s="36"/>
      <c r="C379" s="36"/>
      <c r="D379" s="49"/>
      <c r="E379" s="36"/>
      <c r="F379" s="37" t="s">
        <v>614</v>
      </c>
    </row>
    <row r="380" spans="1:6" x14ac:dyDescent="0.15">
      <c r="A380" s="36"/>
      <c r="B380" s="36"/>
      <c r="C380" s="36"/>
      <c r="D380" s="49"/>
      <c r="E380" s="36"/>
      <c r="F380" s="113" t="s">
        <v>615</v>
      </c>
    </row>
    <row r="381" spans="1:6" x14ac:dyDescent="0.15">
      <c r="A381" s="36"/>
      <c r="B381" s="36"/>
      <c r="C381" s="36"/>
      <c r="D381" s="49"/>
      <c r="E381" s="36"/>
      <c r="F381" s="113" t="s">
        <v>616</v>
      </c>
    </row>
    <row r="382" spans="1:6" x14ac:dyDescent="0.15">
      <c r="A382" s="18"/>
      <c r="B382" s="23"/>
      <c r="C382" s="23"/>
      <c r="D382" s="80"/>
      <c r="E382" s="19" t="s">
        <v>617</v>
      </c>
      <c r="F382" s="20" t="s">
        <v>618</v>
      </c>
    </row>
    <row r="383" spans="1:6" x14ac:dyDescent="0.15">
      <c r="A383" s="18"/>
      <c r="B383" s="23"/>
      <c r="C383" s="23"/>
      <c r="D383" s="80"/>
      <c r="E383" s="21"/>
      <c r="F383" s="111" t="s">
        <v>619</v>
      </c>
    </row>
    <row r="384" spans="1:6" x14ac:dyDescent="0.15">
      <c r="A384" s="18"/>
      <c r="B384" s="23"/>
      <c r="C384" s="23"/>
      <c r="D384" s="80"/>
      <c r="E384" s="21"/>
      <c r="F384" s="111" t="s">
        <v>620</v>
      </c>
    </row>
    <row r="385" spans="1:6" x14ac:dyDescent="0.15">
      <c r="A385" s="18"/>
      <c r="B385" s="23"/>
      <c r="C385" s="23"/>
      <c r="D385" s="80"/>
      <c r="E385" s="23"/>
      <c r="F385" s="20" t="s">
        <v>621</v>
      </c>
    </row>
    <row r="386" spans="1:6" x14ac:dyDescent="0.15">
      <c r="A386" s="18"/>
      <c r="B386" s="23"/>
      <c r="C386" s="23"/>
      <c r="D386" s="80"/>
      <c r="E386" s="23"/>
      <c r="F386" s="111" t="s">
        <v>622</v>
      </c>
    </row>
    <row r="387" spans="1:6" x14ac:dyDescent="0.15">
      <c r="A387" s="18"/>
      <c r="B387" s="23"/>
      <c r="C387" s="23"/>
      <c r="D387" s="80"/>
      <c r="E387" s="23"/>
      <c r="F387" s="111" t="s">
        <v>623</v>
      </c>
    </row>
    <row r="388" spans="1:6" x14ac:dyDescent="0.15">
      <c r="A388" s="18"/>
      <c r="B388" s="23"/>
      <c r="C388" s="23"/>
      <c r="D388" s="80"/>
      <c r="E388" s="23"/>
      <c r="F388" s="111" t="s">
        <v>624</v>
      </c>
    </row>
    <row r="389" spans="1:6" x14ac:dyDescent="0.15">
      <c r="A389" s="18"/>
      <c r="B389" s="23"/>
      <c r="C389" s="23"/>
      <c r="D389" s="80"/>
      <c r="E389" s="23"/>
      <c r="F389" s="20" t="s">
        <v>625</v>
      </c>
    </row>
    <row r="390" spans="1:6" x14ac:dyDescent="0.15">
      <c r="A390" s="18"/>
      <c r="B390" s="23"/>
      <c r="C390" s="23"/>
      <c r="D390" s="80"/>
      <c r="E390" s="23"/>
      <c r="F390" s="111" t="s">
        <v>626</v>
      </c>
    </row>
    <row r="391" spans="1:6" x14ac:dyDescent="0.15">
      <c r="A391" s="18"/>
      <c r="B391" s="23"/>
      <c r="C391" s="23"/>
      <c r="D391" s="80"/>
      <c r="E391" s="23"/>
      <c r="F391" s="111" t="s">
        <v>627</v>
      </c>
    </row>
    <row r="392" spans="1:6" x14ac:dyDescent="0.15">
      <c r="A392" s="18"/>
      <c r="B392" s="23"/>
      <c r="C392" s="23"/>
      <c r="D392" s="80"/>
      <c r="E392" s="23"/>
      <c r="F392" s="111" t="s">
        <v>628</v>
      </c>
    </row>
    <row r="393" spans="1:6" ht="27" x14ac:dyDescent="0.15">
      <c r="A393" s="23"/>
      <c r="B393" s="23"/>
      <c r="C393" s="23"/>
      <c r="D393" s="80"/>
      <c r="E393" s="145" t="s">
        <v>629</v>
      </c>
      <c r="F393" s="20" t="s">
        <v>630</v>
      </c>
    </row>
    <row r="394" spans="1:6" x14ac:dyDescent="0.15">
      <c r="A394" s="23"/>
      <c r="B394" s="23"/>
      <c r="C394" s="23"/>
      <c r="D394" s="80"/>
      <c r="E394" s="23"/>
      <c r="F394" s="111" t="s">
        <v>631</v>
      </c>
    </row>
    <row r="395" spans="1:6" x14ac:dyDescent="0.15">
      <c r="A395" s="23"/>
      <c r="B395" s="23"/>
      <c r="C395" s="23"/>
      <c r="D395" s="80"/>
      <c r="E395" s="23"/>
      <c r="F395" s="111" t="s">
        <v>632</v>
      </c>
    </row>
    <row r="396" spans="1:6" x14ac:dyDescent="0.15">
      <c r="A396" s="23"/>
      <c r="B396" s="23"/>
      <c r="C396" s="23"/>
      <c r="D396" s="80"/>
      <c r="E396" s="23"/>
      <c r="F396" s="111" t="s">
        <v>633</v>
      </c>
    </row>
    <row r="397" spans="1:6" x14ac:dyDescent="0.15">
      <c r="A397" s="23"/>
      <c r="B397" s="23"/>
      <c r="C397" s="23"/>
      <c r="D397" s="80"/>
      <c r="E397" s="23"/>
      <c r="F397" s="20" t="s">
        <v>634</v>
      </c>
    </row>
    <row r="398" spans="1:6" x14ac:dyDescent="0.15">
      <c r="A398" s="23"/>
      <c r="B398" s="23"/>
      <c r="C398" s="23"/>
      <c r="D398" s="80"/>
      <c r="E398" s="23"/>
      <c r="F398" s="111" t="s">
        <v>631</v>
      </c>
    </row>
    <row r="399" spans="1:6" x14ac:dyDescent="0.15">
      <c r="A399" s="23"/>
      <c r="B399" s="23"/>
      <c r="C399" s="23"/>
      <c r="D399" s="80"/>
      <c r="E399" s="23"/>
      <c r="F399" s="111" t="s">
        <v>632</v>
      </c>
    </row>
    <row r="400" spans="1:6" x14ac:dyDescent="0.15">
      <c r="A400" s="23"/>
      <c r="B400" s="23"/>
      <c r="C400" s="23"/>
      <c r="D400" s="80"/>
      <c r="E400" s="23"/>
      <c r="F400" s="111" t="s">
        <v>633</v>
      </c>
    </row>
    <row r="401" spans="1:6" x14ac:dyDescent="0.15">
      <c r="A401" s="23"/>
      <c r="B401" s="23"/>
      <c r="C401" s="23"/>
      <c r="D401" s="80"/>
      <c r="E401" s="23"/>
      <c r="F401" s="20" t="s">
        <v>635</v>
      </c>
    </row>
    <row r="402" spans="1:6" x14ac:dyDescent="0.15">
      <c r="A402" s="23"/>
      <c r="B402" s="23"/>
      <c r="C402" s="23"/>
      <c r="D402" s="80"/>
      <c r="E402" s="23"/>
      <c r="F402" s="111" t="s">
        <v>636</v>
      </c>
    </row>
    <row r="403" spans="1:6" x14ac:dyDescent="0.15">
      <c r="A403" s="23"/>
      <c r="B403" s="23"/>
      <c r="C403" s="23"/>
      <c r="D403" s="80"/>
      <c r="E403" s="25"/>
      <c r="F403" s="111" t="s">
        <v>632</v>
      </c>
    </row>
    <row r="404" spans="1:6" x14ac:dyDescent="0.15">
      <c r="A404" s="18"/>
      <c r="B404" s="23"/>
      <c r="C404" s="23"/>
      <c r="D404" s="80"/>
      <c r="E404" s="21" t="s">
        <v>637</v>
      </c>
      <c r="F404" s="20" t="s">
        <v>638</v>
      </c>
    </row>
    <row r="405" spans="1:6" x14ac:dyDescent="0.15">
      <c r="A405" s="18"/>
      <c r="B405" s="23"/>
      <c r="C405" s="23"/>
      <c r="D405" s="80"/>
      <c r="E405" s="21"/>
      <c r="F405" s="111" t="s">
        <v>639</v>
      </c>
    </row>
    <row r="406" spans="1:6" x14ac:dyDescent="0.15">
      <c r="A406" s="18"/>
      <c r="B406" s="23"/>
      <c r="C406" s="23"/>
      <c r="D406" s="80"/>
      <c r="E406" s="21"/>
      <c r="F406" s="111" t="s">
        <v>640</v>
      </c>
    </row>
    <row r="407" spans="1:6" x14ac:dyDescent="0.15">
      <c r="A407" s="18"/>
      <c r="B407" s="23"/>
      <c r="C407" s="23"/>
      <c r="D407" s="80"/>
      <c r="E407" s="23"/>
      <c r="F407" s="20" t="s">
        <v>641</v>
      </c>
    </row>
    <row r="408" spans="1:6" x14ac:dyDescent="0.15">
      <c r="A408" s="18"/>
      <c r="B408" s="23"/>
      <c r="C408" s="23"/>
      <c r="D408" s="80"/>
      <c r="E408" s="23"/>
      <c r="F408" s="111" t="s">
        <v>642</v>
      </c>
    </row>
    <row r="409" spans="1:6" x14ac:dyDescent="0.15">
      <c r="A409" s="18"/>
      <c r="B409" s="23"/>
      <c r="C409" s="23"/>
      <c r="D409" s="80"/>
      <c r="E409" s="23"/>
      <c r="F409" s="111" t="s">
        <v>643</v>
      </c>
    </row>
    <row r="410" spans="1:6" x14ac:dyDescent="0.15">
      <c r="A410" s="18"/>
      <c r="B410" s="23"/>
      <c r="C410" s="23"/>
      <c r="D410" s="80"/>
      <c r="E410" s="23"/>
      <c r="F410" s="111" t="s">
        <v>644</v>
      </c>
    </row>
    <row r="411" spans="1:6" x14ac:dyDescent="0.15">
      <c r="A411" s="18"/>
      <c r="B411" s="23"/>
      <c r="C411" s="23"/>
      <c r="D411" s="80"/>
      <c r="E411" s="23"/>
      <c r="F411" s="20" t="s">
        <v>645</v>
      </c>
    </row>
    <row r="412" spans="1:6" x14ac:dyDescent="0.15">
      <c r="A412" s="18"/>
      <c r="B412" s="23"/>
      <c r="C412" s="23"/>
      <c r="D412" s="80"/>
      <c r="E412" s="23"/>
      <c r="F412" s="111" t="s">
        <v>646</v>
      </c>
    </row>
    <row r="413" spans="1:6" x14ac:dyDescent="0.15">
      <c r="A413" s="18"/>
      <c r="B413" s="23"/>
      <c r="C413" s="23"/>
      <c r="D413" s="80"/>
      <c r="E413" s="23"/>
      <c r="F413" s="111" t="s">
        <v>647</v>
      </c>
    </row>
    <row r="414" spans="1:6" x14ac:dyDescent="0.15">
      <c r="A414" s="18"/>
      <c r="B414" s="23"/>
      <c r="C414" s="23"/>
      <c r="D414" s="80"/>
      <c r="E414" s="19" t="s">
        <v>157</v>
      </c>
      <c r="F414" s="20" t="s">
        <v>648</v>
      </c>
    </row>
    <row r="415" spans="1:6" x14ac:dyDescent="0.15">
      <c r="A415" s="18"/>
      <c r="B415" s="23"/>
      <c r="C415" s="23"/>
      <c r="D415" s="80"/>
      <c r="E415" s="21"/>
      <c r="F415" s="111" t="s">
        <v>649</v>
      </c>
    </row>
    <row r="416" spans="1:6" x14ac:dyDescent="0.15">
      <c r="A416" s="18"/>
      <c r="B416" s="23"/>
      <c r="C416" s="23"/>
      <c r="D416" s="80"/>
      <c r="E416" s="21"/>
      <c r="F416" s="111" t="s">
        <v>650</v>
      </c>
    </row>
    <row r="417" spans="1:6" x14ac:dyDescent="0.15">
      <c r="A417" s="18"/>
      <c r="B417" s="23"/>
      <c r="C417" s="23"/>
      <c r="D417" s="80"/>
      <c r="E417" s="23"/>
      <c r="F417" s="20" t="s">
        <v>651</v>
      </c>
    </row>
    <row r="418" spans="1:6" x14ac:dyDescent="0.15">
      <c r="A418" s="18"/>
      <c r="B418" s="23"/>
      <c r="C418" s="23"/>
      <c r="D418" s="80"/>
      <c r="E418" s="23"/>
      <c r="F418" s="111" t="s">
        <v>652</v>
      </c>
    </row>
    <row r="419" spans="1:6" x14ac:dyDescent="0.15">
      <c r="A419" s="18"/>
      <c r="B419" s="23"/>
      <c r="C419" s="23"/>
      <c r="D419" s="80"/>
      <c r="E419" s="23"/>
      <c r="F419" s="111" t="s">
        <v>653</v>
      </c>
    </row>
    <row r="420" spans="1:6" x14ac:dyDescent="0.15">
      <c r="A420" s="18"/>
      <c r="B420" s="23"/>
      <c r="C420" s="23"/>
      <c r="D420" s="80"/>
      <c r="E420" s="23"/>
      <c r="F420" s="111" t="s">
        <v>654</v>
      </c>
    </row>
    <row r="421" spans="1:6" x14ac:dyDescent="0.15">
      <c r="A421" s="18"/>
      <c r="B421" s="23"/>
      <c r="C421" s="23"/>
      <c r="D421" s="80"/>
      <c r="E421" s="23"/>
      <c r="F421" s="20" t="s">
        <v>655</v>
      </c>
    </row>
    <row r="422" spans="1:6" x14ac:dyDescent="0.15">
      <c r="A422" s="18"/>
      <c r="B422" s="23"/>
      <c r="C422" s="23"/>
      <c r="D422" s="80"/>
      <c r="E422" s="23"/>
      <c r="F422" s="111" t="s">
        <v>656</v>
      </c>
    </row>
    <row r="423" spans="1:6" x14ac:dyDescent="0.15">
      <c r="A423" s="18"/>
      <c r="B423" s="23"/>
      <c r="C423" s="23"/>
      <c r="D423" s="80"/>
      <c r="E423" s="23"/>
      <c r="F423" s="111" t="s">
        <v>657</v>
      </c>
    </row>
    <row r="424" spans="1:6" x14ac:dyDescent="0.15">
      <c r="A424" s="18"/>
      <c r="B424" s="23"/>
      <c r="C424" s="23"/>
      <c r="D424" s="80"/>
      <c r="E424" s="23"/>
      <c r="F424" s="111" t="s">
        <v>658</v>
      </c>
    </row>
    <row r="425" spans="1:6" x14ac:dyDescent="0.15">
      <c r="A425" s="23"/>
      <c r="B425" s="30"/>
      <c r="C425" s="23"/>
      <c r="D425" s="80"/>
      <c r="E425" s="17" t="s">
        <v>659</v>
      </c>
      <c r="F425" s="20" t="s">
        <v>660</v>
      </c>
    </row>
    <row r="426" spans="1:6" x14ac:dyDescent="0.15">
      <c r="A426" s="23"/>
      <c r="B426" s="23"/>
      <c r="C426" s="23"/>
      <c r="D426" s="80"/>
      <c r="E426" s="23"/>
      <c r="F426" s="111" t="s">
        <v>661</v>
      </c>
    </row>
    <row r="427" spans="1:6" x14ac:dyDescent="0.15">
      <c r="A427" s="23"/>
      <c r="B427" s="23"/>
      <c r="C427" s="23"/>
      <c r="D427" s="80"/>
      <c r="E427" s="23"/>
      <c r="F427" s="111" t="s">
        <v>662</v>
      </c>
    </row>
    <row r="428" spans="1:6" ht="27" x14ac:dyDescent="0.15">
      <c r="A428" s="23"/>
      <c r="B428" s="23"/>
      <c r="C428" s="23"/>
      <c r="D428" s="80"/>
      <c r="E428" s="23"/>
      <c r="F428" s="111" t="s">
        <v>663</v>
      </c>
    </row>
    <row r="429" spans="1:6" x14ac:dyDescent="0.15">
      <c r="A429" s="23"/>
      <c r="B429" s="23"/>
      <c r="C429" s="23"/>
      <c r="D429" s="80"/>
      <c r="E429" s="23"/>
      <c r="F429" s="20" t="s">
        <v>664</v>
      </c>
    </row>
    <row r="430" spans="1:6" ht="25.5" customHeight="1" x14ac:dyDescent="0.15">
      <c r="A430" s="23"/>
      <c r="B430" s="23"/>
      <c r="C430" s="23"/>
      <c r="D430" s="80"/>
      <c r="E430" s="23"/>
      <c r="F430" s="111" t="s">
        <v>665</v>
      </c>
    </row>
    <row r="431" spans="1:6" x14ac:dyDescent="0.15">
      <c r="A431" s="23"/>
      <c r="B431" s="23"/>
      <c r="C431" s="23"/>
      <c r="D431" s="80"/>
      <c r="E431" s="23"/>
      <c r="F431" s="111" t="s">
        <v>666</v>
      </c>
    </row>
    <row r="432" spans="1:6" ht="27" x14ac:dyDescent="0.15">
      <c r="A432" s="23"/>
      <c r="B432" s="23"/>
      <c r="C432" s="23"/>
      <c r="D432" s="80"/>
      <c r="E432" s="25"/>
      <c r="F432" s="111" t="s">
        <v>667</v>
      </c>
    </row>
    <row r="433" spans="1:6" x14ac:dyDescent="0.15">
      <c r="A433" s="36"/>
      <c r="B433" s="36"/>
      <c r="C433" s="36"/>
      <c r="D433" s="49"/>
      <c r="E433" s="36" t="s">
        <v>668</v>
      </c>
      <c r="F433" s="20" t="s">
        <v>669</v>
      </c>
    </row>
    <row r="434" spans="1:6" x14ac:dyDescent="0.15">
      <c r="A434" s="36"/>
      <c r="B434" s="36"/>
      <c r="C434" s="36"/>
      <c r="D434" s="49"/>
      <c r="E434" s="40"/>
      <c r="F434" s="113" t="s">
        <v>670</v>
      </c>
    </row>
    <row r="435" spans="1:6" x14ac:dyDescent="0.15">
      <c r="A435" s="36"/>
      <c r="B435" s="36"/>
      <c r="C435" s="36"/>
      <c r="D435" s="101"/>
      <c r="E435" s="36"/>
      <c r="F435" s="113" t="s">
        <v>671</v>
      </c>
    </row>
    <row r="436" spans="1:6" x14ac:dyDescent="0.15">
      <c r="A436" s="36"/>
      <c r="B436" s="36"/>
      <c r="C436" s="36"/>
      <c r="D436" s="101"/>
      <c r="E436" s="36"/>
      <c r="F436" s="113" t="s">
        <v>672</v>
      </c>
    </row>
    <row r="437" spans="1:6" x14ac:dyDescent="0.15">
      <c r="A437" s="36"/>
      <c r="B437" s="36"/>
      <c r="C437" s="36"/>
      <c r="D437" s="101"/>
      <c r="E437" s="36"/>
      <c r="F437" s="20" t="s">
        <v>673</v>
      </c>
    </row>
    <row r="438" spans="1:6" x14ac:dyDescent="0.15">
      <c r="A438" s="18"/>
      <c r="B438" s="23"/>
      <c r="C438" s="23"/>
      <c r="D438" s="80"/>
      <c r="E438" s="21"/>
      <c r="F438" s="113" t="s">
        <v>674</v>
      </c>
    </row>
    <row r="439" spans="1:6" x14ac:dyDescent="0.15">
      <c r="A439" s="18"/>
      <c r="B439" s="23"/>
      <c r="C439" s="23"/>
      <c r="D439" s="80"/>
      <c r="E439" s="21"/>
      <c r="F439" s="20" t="s">
        <v>675</v>
      </c>
    </row>
    <row r="440" spans="1:6" x14ac:dyDescent="0.15">
      <c r="A440" s="27"/>
      <c r="B440" s="27"/>
      <c r="C440" s="17" t="s">
        <v>676</v>
      </c>
      <c r="D440" s="51" t="s">
        <v>220</v>
      </c>
      <c r="E440" s="17" t="s">
        <v>677</v>
      </c>
      <c r="F440" s="29" t="s">
        <v>678</v>
      </c>
    </row>
    <row r="441" spans="1:6" x14ac:dyDescent="0.15">
      <c r="A441" s="27"/>
      <c r="B441" s="27"/>
      <c r="C441" s="23"/>
      <c r="D441" s="80"/>
      <c r="E441" s="23"/>
      <c r="F441" s="112" t="s">
        <v>679</v>
      </c>
    </row>
    <row r="442" spans="1:6" x14ac:dyDescent="0.15">
      <c r="A442" s="27"/>
      <c r="B442" s="27"/>
      <c r="C442" s="23"/>
      <c r="D442" s="80"/>
      <c r="E442" s="23"/>
      <c r="F442" s="112" t="s">
        <v>680</v>
      </c>
    </row>
    <row r="443" spans="1:6" x14ac:dyDescent="0.15">
      <c r="A443" s="27"/>
      <c r="B443" s="27"/>
      <c r="C443" s="23"/>
      <c r="D443" s="80"/>
      <c r="E443" s="23"/>
      <c r="F443" s="112" t="s">
        <v>681</v>
      </c>
    </row>
    <row r="444" spans="1:6" x14ac:dyDescent="0.15">
      <c r="A444" s="27"/>
      <c r="B444" s="27"/>
      <c r="C444" s="27"/>
      <c r="D444" s="49"/>
      <c r="E444" s="27"/>
      <c r="F444" s="29" t="s">
        <v>682</v>
      </c>
    </row>
    <row r="445" spans="1:6" x14ac:dyDescent="0.15">
      <c r="A445" s="27"/>
      <c r="B445" s="27"/>
      <c r="C445" s="27"/>
      <c r="D445" s="49"/>
      <c r="E445" s="27"/>
      <c r="F445" s="112" t="s">
        <v>683</v>
      </c>
    </row>
    <row r="446" spans="1:6" x14ac:dyDescent="0.15">
      <c r="A446" s="27"/>
      <c r="B446" s="27"/>
      <c r="C446" s="27"/>
      <c r="D446" s="49"/>
      <c r="E446" s="27"/>
      <c r="F446" s="112" t="s">
        <v>684</v>
      </c>
    </row>
    <row r="447" spans="1:6" x14ac:dyDescent="0.15">
      <c r="A447" s="27"/>
      <c r="B447" s="27"/>
      <c r="C447" s="27"/>
      <c r="D447" s="49"/>
      <c r="E447" s="27"/>
      <c r="F447" s="29" t="s">
        <v>685</v>
      </c>
    </row>
    <row r="448" spans="1:6" x14ac:dyDescent="0.15">
      <c r="A448" s="27"/>
      <c r="B448" s="27"/>
      <c r="C448" s="27"/>
      <c r="D448" s="49"/>
      <c r="E448" s="27"/>
      <c r="F448" s="112" t="s">
        <v>686</v>
      </c>
    </row>
    <row r="449" spans="1:6" x14ac:dyDescent="0.15">
      <c r="A449" s="27"/>
      <c r="B449" s="27"/>
      <c r="C449" s="27"/>
      <c r="D449" s="49"/>
      <c r="E449" s="27"/>
      <c r="F449" s="112" t="s">
        <v>687</v>
      </c>
    </row>
    <row r="450" spans="1:6" x14ac:dyDescent="0.15">
      <c r="A450" s="24"/>
      <c r="B450" s="23"/>
      <c r="C450" s="23"/>
      <c r="D450" s="80"/>
      <c r="E450" s="42" t="s">
        <v>688</v>
      </c>
      <c r="F450" s="20" t="s">
        <v>689</v>
      </c>
    </row>
    <row r="451" spans="1:6" x14ac:dyDescent="0.15">
      <c r="A451" s="18"/>
      <c r="B451" s="23"/>
      <c r="C451" s="18"/>
      <c r="D451" s="83"/>
      <c r="E451" s="18"/>
      <c r="F451" s="111" t="s">
        <v>690</v>
      </c>
    </row>
    <row r="452" spans="1:6" x14ac:dyDescent="0.15">
      <c r="A452" s="18"/>
      <c r="B452" s="23"/>
      <c r="C452" s="23"/>
      <c r="D452" s="80"/>
      <c r="E452" s="21"/>
      <c r="F452" s="111" t="s">
        <v>691</v>
      </c>
    </row>
    <row r="453" spans="1:6" x14ac:dyDescent="0.15">
      <c r="A453" s="18"/>
      <c r="B453" s="23"/>
      <c r="C453" s="23"/>
      <c r="D453" s="80"/>
      <c r="E453" s="21"/>
      <c r="F453" s="111" t="s">
        <v>692</v>
      </c>
    </row>
    <row r="454" spans="1:6" x14ac:dyDescent="0.15">
      <c r="A454" s="18"/>
      <c r="B454" s="23"/>
      <c r="C454" s="23"/>
      <c r="D454" s="80"/>
      <c r="E454" s="23"/>
      <c r="F454" s="111" t="s">
        <v>693</v>
      </c>
    </row>
    <row r="455" spans="1:6" x14ac:dyDescent="0.15">
      <c r="A455" s="18"/>
      <c r="B455" s="23"/>
      <c r="C455" s="23"/>
      <c r="D455" s="80"/>
      <c r="E455" s="23"/>
      <c r="F455" s="22" t="s">
        <v>694</v>
      </c>
    </row>
    <row r="456" spans="1:6" x14ac:dyDescent="0.15">
      <c r="A456" s="18"/>
      <c r="B456" s="23"/>
      <c r="C456" s="23"/>
      <c r="D456" s="80"/>
      <c r="E456" s="23"/>
      <c r="F456" s="111" t="s">
        <v>695</v>
      </c>
    </row>
    <row r="457" spans="1:6" x14ac:dyDescent="0.15">
      <c r="A457" s="18"/>
      <c r="B457" s="23"/>
      <c r="C457" s="23"/>
      <c r="D457" s="80"/>
      <c r="E457" s="23"/>
      <c r="F457" s="111" t="s">
        <v>696</v>
      </c>
    </row>
    <row r="458" spans="1:6" x14ac:dyDescent="0.15">
      <c r="A458" s="27"/>
      <c r="B458" s="27"/>
      <c r="C458" s="27"/>
      <c r="D458" s="49"/>
      <c r="E458" s="19" t="s">
        <v>697</v>
      </c>
      <c r="F458" s="29" t="s">
        <v>698</v>
      </c>
    </row>
    <row r="459" spans="1:6" x14ac:dyDescent="0.15">
      <c r="A459" s="27"/>
      <c r="B459" s="27"/>
      <c r="C459" s="27"/>
      <c r="D459" s="49"/>
      <c r="E459" s="21"/>
      <c r="F459" s="112" t="s">
        <v>699</v>
      </c>
    </row>
    <row r="460" spans="1:6" x14ac:dyDescent="0.15">
      <c r="A460" s="27"/>
      <c r="B460" s="27"/>
      <c r="C460" s="27"/>
      <c r="D460" s="49"/>
      <c r="E460" s="21"/>
      <c r="F460" s="112" t="s">
        <v>700</v>
      </c>
    </row>
    <row r="461" spans="1:6" x14ac:dyDescent="0.15">
      <c r="A461" s="27"/>
      <c r="B461" s="27"/>
      <c r="C461" s="27"/>
      <c r="D461" s="49"/>
      <c r="E461" s="21"/>
      <c r="F461" s="112" t="s">
        <v>701</v>
      </c>
    </row>
    <row r="462" spans="1:6" x14ac:dyDescent="0.15">
      <c r="A462" s="18"/>
      <c r="B462" s="23"/>
      <c r="C462" s="23"/>
      <c r="D462" s="80"/>
      <c r="E462" s="23"/>
      <c r="F462" s="43" t="s">
        <v>702</v>
      </c>
    </row>
    <row r="463" spans="1:6" x14ac:dyDescent="0.15">
      <c r="A463" s="18"/>
      <c r="B463" s="23"/>
      <c r="C463" s="23"/>
      <c r="D463" s="80"/>
      <c r="E463" s="23"/>
      <c r="F463" s="115" t="s">
        <v>703</v>
      </c>
    </row>
    <row r="464" spans="1:6" x14ac:dyDescent="0.15">
      <c r="A464" s="18"/>
      <c r="B464" s="23"/>
      <c r="C464" s="23"/>
      <c r="D464" s="80"/>
      <c r="E464" s="23"/>
      <c r="F464" s="116" t="s">
        <v>704</v>
      </c>
    </row>
    <row r="465" spans="1:6" x14ac:dyDescent="0.15">
      <c r="A465" s="18"/>
      <c r="B465" s="23"/>
      <c r="C465" s="23"/>
      <c r="D465" s="80"/>
      <c r="E465" s="23"/>
      <c r="F465" s="116" t="s">
        <v>705</v>
      </c>
    </row>
    <row r="466" spans="1:6" x14ac:dyDescent="0.15">
      <c r="A466" s="18"/>
      <c r="B466" s="23"/>
      <c r="C466" s="23"/>
      <c r="D466" s="80"/>
      <c r="E466" s="23"/>
      <c r="F466" s="20" t="s">
        <v>706</v>
      </c>
    </row>
    <row r="467" spans="1:6" x14ac:dyDescent="0.15">
      <c r="A467" s="18"/>
      <c r="B467" s="23"/>
      <c r="C467" s="23"/>
      <c r="D467" s="80"/>
      <c r="E467" s="23"/>
      <c r="F467" s="111" t="s">
        <v>707</v>
      </c>
    </row>
    <row r="468" spans="1:6" x14ac:dyDescent="0.15">
      <c r="A468" s="18"/>
      <c r="B468" s="23"/>
      <c r="C468" s="23"/>
      <c r="D468" s="80"/>
      <c r="E468" s="23"/>
      <c r="F468" s="111" t="s">
        <v>708</v>
      </c>
    </row>
    <row r="469" spans="1:6" x14ac:dyDescent="0.15">
      <c r="A469" s="18"/>
      <c r="B469" s="23"/>
      <c r="C469" s="23"/>
      <c r="D469" s="80"/>
      <c r="E469" s="23"/>
      <c r="F469" s="111" t="s">
        <v>709</v>
      </c>
    </row>
    <row r="470" spans="1:6" x14ac:dyDescent="0.15">
      <c r="A470" s="18"/>
      <c r="B470" s="18"/>
      <c r="C470" s="17" t="s">
        <v>77</v>
      </c>
      <c r="D470" s="51" t="s">
        <v>220</v>
      </c>
      <c r="E470" s="19" t="s">
        <v>591</v>
      </c>
      <c r="F470" s="20" t="s">
        <v>592</v>
      </c>
    </row>
    <row r="471" spans="1:6" x14ac:dyDescent="0.15">
      <c r="A471" s="18"/>
      <c r="B471" s="23"/>
      <c r="C471" s="23"/>
      <c r="D471" s="80"/>
      <c r="E471" s="21"/>
      <c r="F471" s="111" t="s">
        <v>593</v>
      </c>
    </row>
    <row r="472" spans="1:6" x14ac:dyDescent="0.15">
      <c r="A472" s="18"/>
      <c r="B472" s="23"/>
      <c r="C472" s="23"/>
      <c r="D472" s="80"/>
      <c r="E472" s="21"/>
      <c r="F472" s="111" t="s">
        <v>594</v>
      </c>
    </row>
    <row r="473" spans="1:6" x14ac:dyDescent="0.15">
      <c r="A473" s="18"/>
      <c r="B473" s="23"/>
      <c r="C473" s="23"/>
      <c r="D473" s="80"/>
      <c r="E473" s="21"/>
      <c r="F473" s="111" t="s">
        <v>595</v>
      </c>
    </row>
    <row r="474" spans="1:6" ht="27" x14ac:dyDescent="0.15">
      <c r="A474" s="18"/>
      <c r="B474" s="23"/>
      <c r="C474" s="23"/>
      <c r="D474" s="80"/>
      <c r="E474" s="23"/>
      <c r="F474" s="20" t="s">
        <v>596</v>
      </c>
    </row>
    <row r="475" spans="1:6" ht="27.75" customHeight="1" x14ac:dyDescent="0.15">
      <c r="A475" s="18"/>
      <c r="B475" s="23"/>
      <c r="C475" s="23"/>
      <c r="D475" s="80"/>
      <c r="E475" s="23"/>
      <c r="F475" s="111" t="s">
        <v>597</v>
      </c>
    </row>
    <row r="476" spans="1:6" x14ac:dyDescent="0.15">
      <c r="A476" s="18"/>
      <c r="B476" s="23"/>
      <c r="C476" s="23"/>
      <c r="D476" s="80"/>
      <c r="E476" s="23"/>
      <c r="F476" s="111" t="s">
        <v>598</v>
      </c>
    </row>
    <row r="477" spans="1:6" x14ac:dyDescent="0.15">
      <c r="A477" s="18"/>
      <c r="B477" s="23"/>
      <c r="C477" s="23"/>
      <c r="D477" s="80"/>
      <c r="E477" s="23"/>
      <c r="F477" s="20" t="s">
        <v>599</v>
      </c>
    </row>
    <row r="478" spans="1:6" x14ac:dyDescent="0.15">
      <c r="A478" s="18"/>
      <c r="B478" s="23"/>
      <c r="C478" s="23"/>
      <c r="D478" s="80"/>
      <c r="E478" s="23"/>
      <c r="F478" s="111" t="s">
        <v>600</v>
      </c>
    </row>
    <row r="479" spans="1:6" x14ac:dyDescent="0.15">
      <c r="A479" s="18"/>
      <c r="B479" s="23"/>
      <c r="C479" s="23"/>
      <c r="D479" s="80"/>
      <c r="E479" s="23"/>
      <c r="F479" s="111" t="s">
        <v>601</v>
      </c>
    </row>
    <row r="480" spans="1:6" x14ac:dyDescent="0.15">
      <c r="A480" s="18"/>
      <c r="B480" s="23"/>
      <c r="C480" s="23"/>
      <c r="D480" s="80"/>
      <c r="E480" s="23"/>
      <c r="F480" s="20" t="s">
        <v>602</v>
      </c>
    </row>
    <row r="481" spans="1:6" x14ac:dyDescent="0.15">
      <c r="A481" s="35"/>
      <c r="B481" s="35"/>
      <c r="C481" s="35"/>
      <c r="D481" s="100"/>
      <c r="E481" s="36"/>
      <c r="F481" s="113" t="s">
        <v>603</v>
      </c>
    </row>
    <row r="482" spans="1:6" x14ac:dyDescent="0.15">
      <c r="A482" s="36"/>
      <c r="B482" s="36"/>
      <c r="C482" s="36"/>
      <c r="D482" s="49"/>
      <c r="E482" s="39"/>
      <c r="F482" s="113" t="s">
        <v>604</v>
      </c>
    </row>
    <row r="483" spans="1:6" x14ac:dyDescent="0.15">
      <c r="A483" s="36"/>
      <c r="B483" s="36"/>
      <c r="C483" s="36"/>
      <c r="D483" s="49"/>
      <c r="E483" s="34" t="s">
        <v>605</v>
      </c>
      <c r="F483" s="40" t="s">
        <v>606</v>
      </c>
    </row>
    <row r="484" spans="1:6" x14ac:dyDescent="0.15">
      <c r="A484" s="36"/>
      <c r="B484" s="36"/>
      <c r="C484" s="36"/>
      <c r="D484" s="49"/>
      <c r="E484" s="36"/>
      <c r="F484" s="113" t="s">
        <v>607</v>
      </c>
    </row>
    <row r="485" spans="1:6" x14ac:dyDescent="0.15">
      <c r="A485" s="36"/>
      <c r="B485" s="36"/>
      <c r="C485" s="36"/>
      <c r="D485" s="49"/>
      <c r="E485" s="36"/>
      <c r="F485" s="113" t="s">
        <v>608</v>
      </c>
    </row>
    <row r="486" spans="1:6" x14ac:dyDescent="0.15">
      <c r="A486" s="36"/>
      <c r="B486" s="36"/>
      <c r="C486" s="36"/>
      <c r="D486" s="49"/>
      <c r="E486" s="36"/>
      <c r="F486" s="114" t="s">
        <v>609</v>
      </c>
    </row>
    <row r="487" spans="1:6" x14ac:dyDescent="0.15">
      <c r="A487" s="36"/>
      <c r="B487" s="36"/>
      <c r="C487" s="36"/>
      <c r="D487" s="49"/>
      <c r="E487" s="36"/>
      <c r="F487" s="37" t="s">
        <v>610</v>
      </c>
    </row>
    <row r="488" spans="1:6" x14ac:dyDescent="0.15">
      <c r="A488" s="36"/>
      <c r="B488" s="36"/>
      <c r="C488" s="36"/>
      <c r="D488" s="49"/>
      <c r="E488" s="36"/>
      <c r="F488" s="113" t="s">
        <v>611</v>
      </c>
    </row>
    <row r="489" spans="1:6" x14ac:dyDescent="0.15">
      <c r="A489" s="36"/>
      <c r="B489" s="36"/>
      <c r="C489" s="36"/>
      <c r="D489" s="49"/>
      <c r="E489" s="41"/>
      <c r="F489" s="113" t="s">
        <v>612</v>
      </c>
    </row>
    <row r="490" spans="1:6" x14ac:dyDescent="0.15">
      <c r="A490" s="36"/>
      <c r="B490" s="36"/>
      <c r="C490" s="36"/>
      <c r="D490" s="49"/>
      <c r="E490" s="36"/>
      <c r="F490" s="113" t="s">
        <v>613</v>
      </c>
    </row>
    <row r="491" spans="1:6" x14ac:dyDescent="0.15">
      <c r="A491" s="36"/>
      <c r="B491" s="36"/>
      <c r="C491" s="36"/>
      <c r="D491" s="49"/>
      <c r="E491" s="36"/>
      <c r="F491" s="37" t="s">
        <v>614</v>
      </c>
    </row>
    <row r="492" spans="1:6" x14ac:dyDescent="0.15">
      <c r="A492" s="36"/>
      <c r="B492" s="36"/>
      <c r="C492" s="36"/>
      <c r="D492" s="49"/>
      <c r="E492" s="36"/>
      <c r="F492" s="113" t="s">
        <v>615</v>
      </c>
    </row>
    <row r="493" spans="1:6" x14ac:dyDescent="0.15">
      <c r="A493" s="36"/>
      <c r="B493" s="36"/>
      <c r="C493" s="36"/>
      <c r="D493" s="49"/>
      <c r="E493" s="36"/>
      <c r="F493" s="113" t="s">
        <v>616</v>
      </c>
    </row>
    <row r="494" spans="1:6" x14ac:dyDescent="0.15">
      <c r="A494" s="23"/>
      <c r="B494" s="30"/>
      <c r="C494" s="23"/>
      <c r="D494" s="80"/>
      <c r="E494" s="19" t="s">
        <v>617</v>
      </c>
      <c r="F494" s="20" t="s">
        <v>618</v>
      </c>
    </row>
    <row r="495" spans="1:6" x14ac:dyDescent="0.15">
      <c r="A495" s="18"/>
      <c r="B495" s="23"/>
      <c r="C495" s="23"/>
      <c r="D495" s="80"/>
      <c r="E495" s="21"/>
      <c r="F495" s="111" t="s">
        <v>619</v>
      </c>
    </row>
    <row r="496" spans="1:6" x14ac:dyDescent="0.15">
      <c r="A496" s="18"/>
      <c r="B496" s="23"/>
      <c r="C496" s="23"/>
      <c r="D496" s="80"/>
      <c r="E496" s="21"/>
      <c r="F496" s="111" t="s">
        <v>620</v>
      </c>
    </row>
    <row r="497" spans="1:6" x14ac:dyDescent="0.15">
      <c r="A497" s="18"/>
      <c r="B497" s="23"/>
      <c r="C497" s="23"/>
      <c r="D497" s="80"/>
      <c r="E497" s="23"/>
      <c r="F497" s="20" t="s">
        <v>621</v>
      </c>
    </row>
    <row r="498" spans="1:6" x14ac:dyDescent="0.15">
      <c r="A498" s="18"/>
      <c r="B498" s="23"/>
      <c r="C498" s="23"/>
      <c r="D498" s="80"/>
      <c r="E498" s="23"/>
      <c r="F498" s="111" t="s">
        <v>622</v>
      </c>
    </row>
    <row r="499" spans="1:6" x14ac:dyDescent="0.15">
      <c r="A499" s="18"/>
      <c r="B499" s="23"/>
      <c r="C499" s="23"/>
      <c r="D499" s="80"/>
      <c r="E499" s="23"/>
      <c r="F499" s="111" t="s">
        <v>623</v>
      </c>
    </row>
    <row r="500" spans="1:6" x14ac:dyDescent="0.15">
      <c r="A500" s="18"/>
      <c r="B500" s="23"/>
      <c r="C500" s="23"/>
      <c r="D500" s="80"/>
      <c r="E500" s="23"/>
      <c r="F500" s="111" t="s">
        <v>624</v>
      </c>
    </row>
    <row r="501" spans="1:6" x14ac:dyDescent="0.15">
      <c r="A501" s="18"/>
      <c r="B501" s="23"/>
      <c r="C501" s="23"/>
      <c r="D501" s="80"/>
      <c r="E501" s="23"/>
      <c r="F501" s="20" t="s">
        <v>625</v>
      </c>
    </row>
    <row r="502" spans="1:6" x14ac:dyDescent="0.15">
      <c r="A502" s="18"/>
      <c r="B502" s="23"/>
      <c r="C502" s="23"/>
      <c r="D502" s="80"/>
      <c r="E502" s="23"/>
      <c r="F502" s="111" t="s">
        <v>626</v>
      </c>
    </row>
    <row r="503" spans="1:6" x14ac:dyDescent="0.15">
      <c r="A503" s="18"/>
      <c r="B503" s="23"/>
      <c r="C503" s="23"/>
      <c r="D503" s="80"/>
      <c r="E503" s="23"/>
      <c r="F503" s="111" t="s">
        <v>627</v>
      </c>
    </row>
    <row r="504" spans="1:6" x14ac:dyDescent="0.15">
      <c r="A504" s="18"/>
      <c r="B504" s="23"/>
      <c r="C504" s="23"/>
      <c r="D504" s="80"/>
      <c r="E504" s="23"/>
      <c r="F504" s="111" t="s">
        <v>628</v>
      </c>
    </row>
    <row r="505" spans="1:6" ht="27" x14ac:dyDescent="0.15">
      <c r="A505" s="23"/>
      <c r="B505" s="23"/>
      <c r="C505" s="23"/>
      <c r="D505" s="80"/>
      <c r="E505" s="17" t="s">
        <v>629</v>
      </c>
      <c r="F505" s="20" t="s">
        <v>630</v>
      </c>
    </row>
    <row r="506" spans="1:6" x14ac:dyDescent="0.15">
      <c r="A506" s="23"/>
      <c r="B506" s="23"/>
      <c r="C506" s="23"/>
      <c r="D506" s="80"/>
      <c r="E506" s="23"/>
      <c r="F506" s="111" t="s">
        <v>631</v>
      </c>
    </row>
    <row r="507" spans="1:6" x14ac:dyDescent="0.15">
      <c r="A507" s="23"/>
      <c r="B507" s="23"/>
      <c r="C507" s="23"/>
      <c r="D507" s="80"/>
      <c r="E507" s="23"/>
      <c r="F507" s="111" t="s">
        <v>632</v>
      </c>
    </row>
    <row r="508" spans="1:6" x14ac:dyDescent="0.15">
      <c r="A508" s="23"/>
      <c r="B508" s="23"/>
      <c r="C508" s="23"/>
      <c r="D508" s="80"/>
      <c r="E508" s="23"/>
      <c r="F508" s="111" t="s">
        <v>633</v>
      </c>
    </row>
    <row r="509" spans="1:6" x14ac:dyDescent="0.15">
      <c r="A509" s="23"/>
      <c r="B509" s="23"/>
      <c r="C509" s="23"/>
      <c r="D509" s="80"/>
      <c r="E509" s="23"/>
      <c r="F509" s="20" t="s">
        <v>634</v>
      </c>
    </row>
    <row r="510" spans="1:6" x14ac:dyDescent="0.15">
      <c r="A510" s="23"/>
      <c r="B510" s="23"/>
      <c r="C510" s="23"/>
      <c r="D510" s="80"/>
      <c r="E510" s="23"/>
      <c r="F510" s="111" t="s">
        <v>631</v>
      </c>
    </row>
    <row r="511" spans="1:6" x14ac:dyDescent="0.15">
      <c r="A511" s="23"/>
      <c r="B511" s="23"/>
      <c r="C511" s="23"/>
      <c r="D511" s="80"/>
      <c r="E511" s="23"/>
      <c r="F511" s="111" t="s">
        <v>632</v>
      </c>
    </row>
    <row r="512" spans="1:6" x14ac:dyDescent="0.15">
      <c r="A512" s="23"/>
      <c r="B512" s="23"/>
      <c r="C512" s="23"/>
      <c r="D512" s="80"/>
      <c r="E512" s="23"/>
      <c r="F512" s="111" t="s">
        <v>633</v>
      </c>
    </row>
    <row r="513" spans="1:6" x14ac:dyDescent="0.15">
      <c r="A513" s="23"/>
      <c r="B513" s="23"/>
      <c r="C513" s="23"/>
      <c r="D513" s="80"/>
      <c r="E513" s="23"/>
      <c r="F513" s="20" t="s">
        <v>635</v>
      </c>
    </row>
    <row r="514" spans="1:6" x14ac:dyDescent="0.15">
      <c r="A514" s="23"/>
      <c r="B514" s="23"/>
      <c r="C514" s="23"/>
      <c r="D514" s="80"/>
      <c r="E514" s="23"/>
      <c r="F514" s="111" t="s">
        <v>636</v>
      </c>
    </row>
    <row r="515" spans="1:6" x14ac:dyDescent="0.15">
      <c r="A515" s="23"/>
      <c r="B515" s="23"/>
      <c r="C515" s="23"/>
      <c r="D515" s="80"/>
      <c r="E515" s="25"/>
      <c r="F515" s="111" t="s">
        <v>632</v>
      </c>
    </row>
    <row r="516" spans="1:6" ht="27" x14ac:dyDescent="0.15">
      <c r="A516" s="18"/>
      <c r="B516" s="23"/>
      <c r="C516" s="23"/>
      <c r="D516" s="80"/>
      <c r="E516" s="19" t="s">
        <v>710</v>
      </c>
      <c r="F516" s="20" t="s">
        <v>711</v>
      </c>
    </row>
    <row r="517" spans="1:6" x14ac:dyDescent="0.15">
      <c r="A517" s="18"/>
      <c r="B517" s="23"/>
      <c r="C517" s="23"/>
      <c r="D517" s="80"/>
      <c r="E517" s="21"/>
      <c r="F517" s="111" t="s">
        <v>712</v>
      </c>
    </row>
    <row r="518" spans="1:6" x14ac:dyDescent="0.15">
      <c r="A518" s="18"/>
      <c r="B518" s="23"/>
      <c r="C518" s="23"/>
      <c r="D518" s="80"/>
      <c r="E518" s="21"/>
      <c r="F518" s="111" t="s">
        <v>713</v>
      </c>
    </row>
    <row r="519" spans="1:6" x14ac:dyDescent="0.15">
      <c r="A519" s="18"/>
      <c r="B519" s="23"/>
      <c r="C519" s="23"/>
      <c r="D519" s="80"/>
      <c r="E519" s="21"/>
      <c r="F519" s="111" t="s">
        <v>714</v>
      </c>
    </row>
    <row r="520" spans="1:6" x14ac:dyDescent="0.15">
      <c r="A520" s="18"/>
      <c r="B520" s="23"/>
      <c r="C520" s="23"/>
      <c r="D520" s="80"/>
      <c r="E520" s="23"/>
      <c r="F520" s="20" t="s">
        <v>715</v>
      </c>
    </row>
    <row r="521" spans="1:6" x14ac:dyDescent="0.15">
      <c r="A521" s="18"/>
      <c r="B521" s="23"/>
      <c r="C521" s="23"/>
      <c r="D521" s="80"/>
      <c r="E521" s="23"/>
      <c r="F521" s="111" t="s">
        <v>716</v>
      </c>
    </row>
    <row r="522" spans="1:6" x14ac:dyDescent="0.15">
      <c r="A522" s="18"/>
      <c r="B522" s="23"/>
      <c r="C522" s="23"/>
      <c r="D522" s="80"/>
      <c r="E522" s="23"/>
      <c r="F522" s="111" t="s">
        <v>717</v>
      </c>
    </row>
    <row r="523" spans="1:6" x14ac:dyDescent="0.15">
      <c r="A523" s="18"/>
      <c r="B523" s="23"/>
      <c r="C523" s="23"/>
      <c r="D523" s="80"/>
      <c r="E523" s="23"/>
      <c r="F523" s="111" t="s">
        <v>718</v>
      </c>
    </row>
    <row r="524" spans="1:6" x14ac:dyDescent="0.15">
      <c r="A524" s="18"/>
      <c r="B524" s="23"/>
      <c r="C524" s="23"/>
      <c r="D524" s="80"/>
      <c r="E524" s="23"/>
      <c r="F524" s="20" t="s">
        <v>719</v>
      </c>
    </row>
    <row r="525" spans="1:6" x14ac:dyDescent="0.15">
      <c r="A525" s="18"/>
      <c r="B525" s="23"/>
      <c r="C525" s="23"/>
      <c r="D525" s="80"/>
      <c r="E525" s="23"/>
      <c r="F525" s="111" t="s">
        <v>712</v>
      </c>
    </row>
    <row r="526" spans="1:6" x14ac:dyDescent="0.15">
      <c r="A526" s="18"/>
      <c r="B526" s="23"/>
      <c r="C526" s="23"/>
      <c r="D526" s="80"/>
      <c r="E526" s="25"/>
      <c r="F526" s="111" t="s">
        <v>644</v>
      </c>
    </row>
    <row r="527" spans="1:6" x14ac:dyDescent="0.15">
      <c r="A527" s="18"/>
      <c r="B527" s="23"/>
      <c r="C527" s="23"/>
      <c r="D527" s="80"/>
      <c r="E527" s="19" t="s">
        <v>720</v>
      </c>
      <c r="F527" s="44" t="s">
        <v>721</v>
      </c>
    </row>
    <row r="528" spans="1:6" x14ac:dyDescent="0.15">
      <c r="A528" s="18"/>
      <c r="B528" s="23"/>
      <c r="C528" s="23"/>
      <c r="D528" s="80"/>
      <c r="E528" s="21"/>
      <c r="F528" s="117" t="s">
        <v>722</v>
      </c>
    </row>
    <row r="529" spans="1:6" x14ac:dyDescent="0.15">
      <c r="A529" s="18"/>
      <c r="B529" s="23"/>
      <c r="C529" s="23"/>
      <c r="D529" s="80"/>
      <c r="E529" s="21"/>
      <c r="F529" s="117" t="s">
        <v>723</v>
      </c>
    </row>
    <row r="530" spans="1:6" x14ac:dyDescent="0.15">
      <c r="A530" s="18"/>
      <c r="B530" s="23"/>
      <c r="C530" s="23"/>
      <c r="D530" s="80"/>
      <c r="E530" s="23"/>
      <c r="F530" s="44" t="s">
        <v>724</v>
      </c>
    </row>
    <row r="531" spans="1:6" x14ac:dyDescent="0.15">
      <c r="A531" s="18"/>
      <c r="B531" s="23"/>
      <c r="C531" s="23"/>
      <c r="D531" s="80"/>
      <c r="E531" s="23"/>
      <c r="F531" s="117" t="s">
        <v>725</v>
      </c>
    </row>
    <row r="532" spans="1:6" x14ac:dyDescent="0.15">
      <c r="A532" s="18"/>
      <c r="B532" s="23"/>
      <c r="C532" s="23"/>
      <c r="D532" s="80"/>
      <c r="E532" s="23"/>
      <c r="F532" s="117" t="s">
        <v>726</v>
      </c>
    </row>
    <row r="533" spans="1:6" x14ac:dyDescent="0.15">
      <c r="A533" s="18"/>
      <c r="B533" s="23"/>
      <c r="C533" s="23"/>
      <c r="D533" s="80"/>
      <c r="E533" s="23"/>
      <c r="F533" s="116" t="s">
        <v>727</v>
      </c>
    </row>
    <row r="534" spans="1:6" x14ac:dyDescent="0.15">
      <c r="A534" s="18"/>
      <c r="B534" s="23"/>
      <c r="C534" s="23"/>
      <c r="D534" s="80"/>
      <c r="E534" s="23"/>
      <c r="F534" s="44" t="s">
        <v>728</v>
      </c>
    </row>
    <row r="535" spans="1:6" x14ac:dyDescent="0.15">
      <c r="A535" s="18"/>
      <c r="B535" s="23"/>
      <c r="C535" s="23"/>
      <c r="D535" s="80"/>
      <c r="E535" s="23"/>
      <c r="F535" s="117" t="s">
        <v>729</v>
      </c>
    </row>
    <row r="536" spans="1:6" x14ac:dyDescent="0.15">
      <c r="A536" s="18"/>
      <c r="B536" s="23"/>
      <c r="C536" s="23"/>
      <c r="D536" s="80"/>
      <c r="E536" s="25"/>
      <c r="F536" s="111" t="s">
        <v>730</v>
      </c>
    </row>
    <row r="537" spans="1:6" x14ac:dyDescent="0.15">
      <c r="A537" s="18"/>
      <c r="B537" s="23"/>
      <c r="C537" s="23"/>
      <c r="D537" s="80"/>
      <c r="E537" s="21" t="s">
        <v>731</v>
      </c>
      <c r="F537" s="20" t="s">
        <v>732</v>
      </c>
    </row>
    <row r="538" spans="1:6" x14ac:dyDescent="0.15">
      <c r="A538" s="18"/>
      <c r="B538" s="23"/>
      <c r="C538" s="23"/>
      <c r="D538" s="80"/>
      <c r="E538" s="45"/>
      <c r="F538" s="111" t="s">
        <v>733</v>
      </c>
    </row>
    <row r="539" spans="1:6" x14ac:dyDescent="0.15">
      <c r="A539" s="18"/>
      <c r="B539" s="23"/>
      <c r="C539" s="23"/>
      <c r="D539" s="80"/>
      <c r="E539" s="45"/>
      <c r="F539" s="20" t="s">
        <v>734</v>
      </c>
    </row>
    <row r="540" spans="1:6" ht="27" x14ac:dyDescent="0.15">
      <c r="A540" s="18"/>
      <c r="B540" s="23"/>
      <c r="C540" s="23"/>
      <c r="D540" s="80"/>
      <c r="E540" s="45"/>
      <c r="F540" s="111" t="s">
        <v>735</v>
      </c>
    </row>
    <row r="541" spans="1:6" x14ac:dyDescent="0.15">
      <c r="A541" s="18"/>
      <c r="B541" s="23"/>
      <c r="C541" s="23"/>
      <c r="D541" s="80"/>
      <c r="E541" s="45"/>
      <c r="F541" s="111" t="s">
        <v>736</v>
      </c>
    </row>
    <row r="542" spans="1:6" x14ac:dyDescent="0.15">
      <c r="A542" s="18"/>
      <c r="B542" s="23"/>
      <c r="C542" s="23"/>
      <c r="D542" s="80"/>
      <c r="E542" s="45"/>
      <c r="F542" s="111" t="s">
        <v>737</v>
      </c>
    </row>
    <row r="543" spans="1:6" x14ac:dyDescent="0.15">
      <c r="A543" s="18"/>
      <c r="B543" s="23"/>
      <c r="C543" s="23"/>
      <c r="D543" s="80"/>
      <c r="E543" s="45"/>
      <c r="F543" s="20" t="s">
        <v>738</v>
      </c>
    </row>
    <row r="544" spans="1:6" x14ac:dyDescent="0.15">
      <c r="A544" s="18"/>
      <c r="B544" s="23"/>
      <c r="C544" s="23"/>
      <c r="D544" s="80"/>
      <c r="E544" s="23"/>
      <c r="F544" s="111" t="s">
        <v>739</v>
      </c>
    </row>
    <row r="545" spans="1:6" x14ac:dyDescent="0.15">
      <c r="A545" s="18"/>
      <c r="B545" s="23"/>
      <c r="C545" s="23"/>
      <c r="D545" s="80"/>
      <c r="E545" s="23"/>
      <c r="F545" s="111" t="s">
        <v>740</v>
      </c>
    </row>
    <row r="546" spans="1:6" x14ac:dyDescent="0.15">
      <c r="A546" s="18"/>
      <c r="B546" s="23"/>
      <c r="C546" s="23"/>
      <c r="D546" s="80"/>
      <c r="E546" s="23"/>
      <c r="F546" s="111" t="s">
        <v>741</v>
      </c>
    </row>
    <row r="547" spans="1:6" x14ac:dyDescent="0.15">
      <c r="A547" s="18"/>
      <c r="B547" s="23"/>
      <c r="C547" s="23"/>
      <c r="D547" s="80"/>
      <c r="E547" s="46" t="s">
        <v>742</v>
      </c>
      <c r="F547" s="47" t="s">
        <v>743</v>
      </c>
    </row>
    <row r="548" spans="1:6" x14ac:dyDescent="0.15">
      <c r="A548" s="18"/>
      <c r="B548" s="23"/>
      <c r="C548" s="23"/>
      <c r="D548" s="80"/>
      <c r="E548" s="21"/>
      <c r="F548" s="118" t="s">
        <v>744</v>
      </c>
    </row>
    <row r="549" spans="1:6" x14ac:dyDescent="0.15">
      <c r="A549" s="18"/>
      <c r="B549" s="23"/>
      <c r="C549" s="23"/>
      <c r="D549" s="80"/>
      <c r="E549" s="21"/>
      <c r="F549" s="119" t="s">
        <v>745</v>
      </c>
    </row>
    <row r="550" spans="1:6" x14ac:dyDescent="0.15">
      <c r="A550" s="18"/>
      <c r="B550" s="23"/>
      <c r="C550" s="23"/>
      <c r="D550" s="80"/>
      <c r="E550" s="21"/>
      <c r="F550" s="119" t="s">
        <v>746</v>
      </c>
    </row>
    <row r="551" spans="1:6" x14ac:dyDescent="0.15">
      <c r="A551" s="18"/>
      <c r="B551" s="23"/>
      <c r="C551" s="23"/>
      <c r="D551" s="80"/>
      <c r="E551" s="23"/>
      <c r="F551" s="48" t="s">
        <v>747</v>
      </c>
    </row>
    <row r="552" spans="1:6" x14ac:dyDescent="0.15">
      <c r="A552" s="18"/>
      <c r="B552" s="23"/>
      <c r="C552" s="23"/>
      <c r="D552" s="80"/>
      <c r="E552" s="23"/>
      <c r="F552" s="119" t="s">
        <v>748</v>
      </c>
    </row>
    <row r="553" spans="1:6" x14ac:dyDescent="0.15">
      <c r="A553" s="18"/>
      <c r="B553" s="23"/>
      <c r="C553" s="23"/>
      <c r="D553" s="80"/>
      <c r="E553" s="23"/>
      <c r="F553" s="119" t="s">
        <v>749</v>
      </c>
    </row>
    <row r="554" spans="1:6" x14ac:dyDescent="0.15">
      <c r="A554" s="18"/>
      <c r="B554" s="23"/>
      <c r="C554" s="23"/>
      <c r="D554" s="80"/>
      <c r="E554" s="25"/>
      <c r="F554" s="119" t="s">
        <v>750</v>
      </c>
    </row>
    <row r="555" spans="1:6" x14ac:dyDescent="0.15">
      <c r="A555" s="36"/>
      <c r="B555" s="36"/>
      <c r="C555" s="36"/>
      <c r="D555" s="49"/>
      <c r="E555" s="36" t="s">
        <v>668</v>
      </c>
      <c r="F555" s="20" t="s">
        <v>669</v>
      </c>
    </row>
    <row r="556" spans="1:6" x14ac:dyDescent="0.15">
      <c r="A556" s="36"/>
      <c r="B556" s="36"/>
      <c r="C556" s="36"/>
      <c r="D556" s="49"/>
      <c r="E556" s="40"/>
      <c r="F556" s="113" t="s">
        <v>670</v>
      </c>
    </row>
    <row r="557" spans="1:6" x14ac:dyDescent="0.15">
      <c r="A557" s="36"/>
      <c r="B557" s="36"/>
      <c r="C557" s="36"/>
      <c r="D557" s="101"/>
      <c r="E557" s="36"/>
      <c r="F557" s="113" t="s">
        <v>671</v>
      </c>
    </row>
    <row r="558" spans="1:6" x14ac:dyDescent="0.15">
      <c r="A558" s="36"/>
      <c r="B558" s="36"/>
      <c r="C558" s="36"/>
      <c r="D558" s="101"/>
      <c r="E558" s="36"/>
      <c r="F558" s="113" t="s">
        <v>672</v>
      </c>
    </row>
    <row r="559" spans="1:6" x14ac:dyDescent="0.15">
      <c r="A559" s="36"/>
      <c r="B559" s="36"/>
      <c r="C559" s="36"/>
      <c r="D559" s="101"/>
      <c r="E559" s="36"/>
      <c r="F559" s="20" t="s">
        <v>673</v>
      </c>
    </row>
    <row r="560" spans="1:6" x14ac:dyDescent="0.15">
      <c r="A560" s="18"/>
      <c r="B560" s="23"/>
      <c r="C560" s="23"/>
      <c r="D560" s="80"/>
      <c r="E560" s="21"/>
      <c r="F560" s="113" t="s">
        <v>674</v>
      </c>
    </row>
    <row r="561" spans="1:6" x14ac:dyDescent="0.15">
      <c r="A561" s="18"/>
      <c r="B561" s="23"/>
      <c r="C561" s="23"/>
      <c r="D561" s="80"/>
      <c r="E561" s="21"/>
      <c r="F561" s="20" t="s">
        <v>675</v>
      </c>
    </row>
    <row r="562" spans="1:6" x14ac:dyDescent="0.15">
      <c r="A562" s="18"/>
      <c r="B562" s="23"/>
      <c r="C562" s="143" t="s">
        <v>751</v>
      </c>
      <c r="D562" s="51" t="s">
        <v>220</v>
      </c>
      <c r="E562" s="19" t="s">
        <v>752</v>
      </c>
      <c r="F562" s="20" t="s">
        <v>753</v>
      </c>
    </row>
    <row r="563" spans="1:6" x14ac:dyDescent="0.15">
      <c r="A563" s="18"/>
      <c r="B563" s="23"/>
      <c r="C563" s="144"/>
      <c r="D563" s="80"/>
      <c r="E563" s="23"/>
      <c r="F563" s="111" t="s">
        <v>754</v>
      </c>
    </row>
    <row r="564" spans="1:6" x14ac:dyDescent="0.15">
      <c r="A564" s="18"/>
      <c r="B564" s="23"/>
      <c r="C564" s="23"/>
      <c r="D564" s="80"/>
      <c r="E564" s="23"/>
      <c r="F564" s="111" t="s">
        <v>755</v>
      </c>
    </row>
    <row r="565" spans="1:6" x14ac:dyDescent="0.15">
      <c r="A565" s="18"/>
      <c r="B565" s="23"/>
      <c r="C565" s="23"/>
      <c r="D565" s="80"/>
      <c r="E565" s="23"/>
      <c r="F565" s="111" t="s">
        <v>756</v>
      </c>
    </row>
    <row r="566" spans="1:6" x14ac:dyDescent="0.15">
      <c r="A566" s="24"/>
      <c r="B566" s="23"/>
      <c r="C566" s="23"/>
      <c r="D566" s="80"/>
      <c r="E566" s="23"/>
      <c r="F566" s="29" t="s">
        <v>757</v>
      </c>
    </row>
    <row r="567" spans="1:6" x14ac:dyDescent="0.15">
      <c r="A567" s="24"/>
      <c r="B567" s="23"/>
      <c r="C567" s="24"/>
      <c r="D567" s="80"/>
      <c r="E567" s="23"/>
      <c r="F567" s="111" t="s">
        <v>739</v>
      </c>
    </row>
    <row r="568" spans="1:6" x14ac:dyDescent="0.15">
      <c r="A568" s="24"/>
      <c r="B568" s="23"/>
      <c r="C568" s="24"/>
      <c r="D568" s="80"/>
      <c r="E568" s="23"/>
      <c r="F568" s="111" t="s">
        <v>758</v>
      </c>
    </row>
    <row r="569" spans="1:6" x14ac:dyDescent="0.15">
      <c r="A569" s="24"/>
      <c r="B569" s="23"/>
      <c r="C569" s="24"/>
      <c r="D569" s="80"/>
      <c r="E569" s="23"/>
      <c r="F569" s="111" t="s">
        <v>759</v>
      </c>
    </row>
    <row r="570" spans="1:6" x14ac:dyDescent="0.15">
      <c r="A570" s="24"/>
      <c r="B570" s="23"/>
      <c r="C570" s="24"/>
      <c r="D570" s="80"/>
      <c r="E570" s="23"/>
      <c r="F570" s="29" t="s">
        <v>760</v>
      </c>
    </row>
    <row r="571" spans="1:6" x14ac:dyDescent="0.15">
      <c r="A571" s="23"/>
      <c r="B571" s="30"/>
      <c r="C571" s="24"/>
      <c r="D571" s="80"/>
      <c r="E571" s="17" t="s">
        <v>155</v>
      </c>
      <c r="F571" s="20" t="s">
        <v>761</v>
      </c>
    </row>
    <row r="572" spans="1:6" x14ac:dyDescent="0.15">
      <c r="A572" s="24"/>
      <c r="B572" s="23"/>
      <c r="C572" s="24"/>
      <c r="D572" s="80"/>
      <c r="E572" s="23"/>
      <c r="F572" s="111" t="s">
        <v>762</v>
      </c>
    </row>
    <row r="573" spans="1:6" x14ac:dyDescent="0.15">
      <c r="A573" s="24"/>
      <c r="B573" s="23"/>
      <c r="C573" s="24"/>
      <c r="D573" s="80"/>
      <c r="E573" s="23"/>
      <c r="F573" s="112" t="s">
        <v>763</v>
      </c>
    </row>
    <row r="574" spans="1:6" x14ac:dyDescent="0.15">
      <c r="A574" s="49"/>
      <c r="B574" s="49"/>
      <c r="C574" s="49"/>
      <c r="D574" s="49"/>
      <c r="E574" s="50"/>
      <c r="F574" s="112" t="s">
        <v>764</v>
      </c>
    </row>
    <row r="575" spans="1:6" x14ac:dyDescent="0.15">
      <c r="A575" s="24"/>
      <c r="B575" s="23"/>
      <c r="C575" s="24"/>
      <c r="D575" s="80"/>
      <c r="E575" s="23"/>
      <c r="F575" s="20" t="s">
        <v>765</v>
      </c>
    </row>
    <row r="576" spans="1:6" x14ac:dyDescent="0.15">
      <c r="A576" s="27"/>
      <c r="B576" s="27"/>
      <c r="C576" s="17" t="s">
        <v>766</v>
      </c>
      <c r="D576" s="51" t="s">
        <v>220</v>
      </c>
      <c r="E576" s="17" t="s">
        <v>767</v>
      </c>
      <c r="F576" s="29" t="s">
        <v>678</v>
      </c>
    </row>
    <row r="577" spans="1:6" x14ac:dyDescent="0.15">
      <c r="A577" s="27"/>
      <c r="B577" s="27"/>
      <c r="C577" s="23"/>
      <c r="D577" s="80"/>
      <c r="E577" s="23"/>
      <c r="F577" s="112" t="s">
        <v>679</v>
      </c>
    </row>
    <row r="578" spans="1:6" x14ac:dyDescent="0.15">
      <c r="A578" s="27"/>
      <c r="B578" s="27"/>
      <c r="C578" s="23"/>
      <c r="D578" s="80"/>
      <c r="E578" s="23"/>
      <c r="F578" s="112" t="s">
        <v>680</v>
      </c>
    </row>
    <row r="579" spans="1:6" x14ac:dyDescent="0.15">
      <c r="A579" s="27"/>
      <c r="B579" s="27"/>
      <c r="C579" s="23"/>
      <c r="D579" s="80"/>
      <c r="E579" s="23"/>
      <c r="F579" s="112" t="s">
        <v>681</v>
      </c>
    </row>
    <row r="580" spans="1:6" x14ac:dyDescent="0.15">
      <c r="A580" s="27"/>
      <c r="B580" s="27"/>
      <c r="C580" s="27"/>
      <c r="D580" s="49"/>
      <c r="E580" s="27"/>
      <c r="F580" s="29" t="s">
        <v>682</v>
      </c>
    </row>
    <row r="581" spans="1:6" x14ac:dyDescent="0.15">
      <c r="A581" s="27"/>
      <c r="B581" s="27"/>
      <c r="C581" s="27"/>
      <c r="D581" s="49"/>
      <c r="E581" s="27"/>
      <c r="F581" s="112" t="s">
        <v>683</v>
      </c>
    </row>
    <row r="582" spans="1:6" x14ac:dyDescent="0.15">
      <c r="A582" s="27"/>
      <c r="B582" s="27"/>
      <c r="C582" s="27"/>
      <c r="D582" s="49"/>
      <c r="E582" s="27"/>
      <c r="F582" s="112" t="s">
        <v>684</v>
      </c>
    </row>
    <row r="583" spans="1:6" x14ac:dyDescent="0.15">
      <c r="A583" s="27"/>
      <c r="B583" s="27"/>
      <c r="C583" s="27"/>
      <c r="D583" s="49"/>
      <c r="E583" s="27"/>
      <c r="F583" s="112" t="s">
        <v>768</v>
      </c>
    </row>
    <row r="584" spans="1:6" x14ac:dyDescent="0.15">
      <c r="A584" s="27"/>
      <c r="B584" s="27"/>
      <c r="C584" s="27"/>
      <c r="D584" s="49"/>
      <c r="E584" s="27"/>
      <c r="F584" s="29" t="s">
        <v>685</v>
      </c>
    </row>
    <row r="585" spans="1:6" x14ac:dyDescent="0.15">
      <c r="A585" s="27"/>
      <c r="B585" s="27"/>
      <c r="C585" s="27"/>
      <c r="D585" s="49"/>
      <c r="E585" s="27"/>
      <c r="F585" s="112" t="s">
        <v>686</v>
      </c>
    </row>
    <row r="586" spans="1:6" x14ac:dyDescent="0.15">
      <c r="A586" s="27"/>
      <c r="B586" s="27"/>
      <c r="C586" s="27"/>
      <c r="D586" s="49"/>
      <c r="E586" s="27"/>
      <c r="F586" s="112" t="s">
        <v>687</v>
      </c>
    </row>
    <row r="587" spans="1:6" x14ac:dyDescent="0.15">
      <c r="A587" s="24"/>
      <c r="B587" s="23"/>
      <c r="C587" s="23"/>
      <c r="D587" s="80"/>
      <c r="E587" s="42" t="s">
        <v>769</v>
      </c>
      <c r="F587" s="20" t="s">
        <v>770</v>
      </c>
    </row>
    <row r="588" spans="1:6" x14ac:dyDescent="0.15">
      <c r="A588" s="18"/>
      <c r="B588" s="23"/>
      <c r="C588" s="18"/>
      <c r="D588" s="83"/>
      <c r="E588" s="18"/>
      <c r="F588" s="111" t="s">
        <v>771</v>
      </c>
    </row>
    <row r="589" spans="1:6" x14ac:dyDescent="0.15">
      <c r="A589" s="18"/>
      <c r="B589" s="23"/>
      <c r="C589" s="23"/>
      <c r="D589" s="80"/>
      <c r="E589" s="21"/>
      <c r="F589" s="111" t="s">
        <v>772</v>
      </c>
    </row>
    <row r="590" spans="1:6" x14ac:dyDescent="0.15">
      <c r="A590" s="18"/>
      <c r="B590" s="23"/>
      <c r="C590" s="23"/>
      <c r="D590" s="80"/>
      <c r="E590" s="21"/>
      <c r="F590" s="111" t="s">
        <v>773</v>
      </c>
    </row>
    <row r="591" spans="1:6" x14ac:dyDescent="0.15">
      <c r="A591" s="18"/>
      <c r="B591" s="23"/>
      <c r="C591" s="23"/>
      <c r="D591" s="80"/>
      <c r="E591" s="23"/>
      <c r="F591" s="20" t="s">
        <v>774</v>
      </c>
    </row>
    <row r="592" spans="1:6" x14ac:dyDescent="0.15">
      <c r="A592" s="18"/>
      <c r="B592" s="23"/>
      <c r="C592" s="23"/>
      <c r="D592" s="80"/>
      <c r="E592" s="23"/>
      <c r="F592" s="111" t="s">
        <v>775</v>
      </c>
    </row>
    <row r="593" spans="1:6" x14ac:dyDescent="0.15">
      <c r="A593" s="18"/>
      <c r="B593" s="23"/>
      <c r="C593" s="23"/>
      <c r="D593" s="80"/>
      <c r="E593" s="23"/>
      <c r="F593" s="111" t="s">
        <v>776</v>
      </c>
    </row>
    <row r="594" spans="1:6" x14ac:dyDescent="0.15">
      <c r="A594" s="18"/>
      <c r="B594" s="23"/>
      <c r="C594" s="23"/>
      <c r="D594" s="80"/>
      <c r="E594" s="23"/>
      <c r="F594" s="111" t="s">
        <v>777</v>
      </c>
    </row>
    <row r="595" spans="1:6" x14ac:dyDescent="0.15">
      <c r="A595" s="27"/>
      <c r="B595" s="27"/>
      <c r="C595" s="27"/>
      <c r="D595" s="49"/>
      <c r="E595" s="19" t="s">
        <v>697</v>
      </c>
      <c r="F595" s="29" t="s">
        <v>698</v>
      </c>
    </row>
    <row r="596" spans="1:6" x14ac:dyDescent="0.15">
      <c r="A596" s="27"/>
      <c r="B596" s="27"/>
      <c r="C596" s="27"/>
      <c r="D596" s="49"/>
      <c r="E596" s="21"/>
      <c r="F596" s="112" t="s">
        <v>699</v>
      </c>
    </row>
    <row r="597" spans="1:6" x14ac:dyDescent="0.15">
      <c r="A597" s="27"/>
      <c r="B597" s="27"/>
      <c r="C597" s="27"/>
      <c r="D597" s="49"/>
      <c r="E597" s="21"/>
      <c r="F597" s="112" t="s">
        <v>700</v>
      </c>
    </row>
    <row r="598" spans="1:6" x14ac:dyDescent="0.15">
      <c r="A598" s="27"/>
      <c r="B598" s="27"/>
      <c r="C598" s="27"/>
      <c r="D598" s="49"/>
      <c r="E598" s="21"/>
      <c r="F598" s="112" t="s">
        <v>701</v>
      </c>
    </row>
    <row r="599" spans="1:6" x14ac:dyDescent="0.15">
      <c r="A599" s="18"/>
      <c r="B599" s="23"/>
      <c r="C599" s="23"/>
      <c r="D599" s="80"/>
      <c r="E599" s="23"/>
      <c r="F599" s="43" t="s">
        <v>702</v>
      </c>
    </row>
    <row r="600" spans="1:6" x14ac:dyDescent="0.15">
      <c r="A600" s="18"/>
      <c r="B600" s="23"/>
      <c r="C600" s="23"/>
      <c r="D600" s="80"/>
      <c r="E600" s="23"/>
      <c r="F600" s="115" t="s">
        <v>703</v>
      </c>
    </row>
    <row r="601" spans="1:6" x14ac:dyDescent="0.15">
      <c r="A601" s="18"/>
      <c r="B601" s="23"/>
      <c r="C601" s="23"/>
      <c r="D601" s="80"/>
      <c r="E601" s="23"/>
      <c r="F601" s="116" t="s">
        <v>704</v>
      </c>
    </row>
    <row r="602" spans="1:6" x14ac:dyDescent="0.15">
      <c r="A602" s="18"/>
      <c r="B602" s="23"/>
      <c r="C602" s="23"/>
      <c r="D602" s="80"/>
      <c r="E602" s="23"/>
      <c r="F602" s="116" t="s">
        <v>705</v>
      </c>
    </row>
    <row r="603" spans="1:6" x14ac:dyDescent="0.15">
      <c r="A603" s="18"/>
      <c r="B603" s="23"/>
      <c r="C603" s="23"/>
      <c r="D603" s="80"/>
      <c r="E603" s="23"/>
      <c r="F603" s="20" t="s">
        <v>706</v>
      </c>
    </row>
    <row r="604" spans="1:6" x14ac:dyDescent="0.15">
      <c r="A604" s="18"/>
      <c r="B604" s="23"/>
      <c r="C604" s="23"/>
      <c r="D604" s="80"/>
      <c r="E604" s="23"/>
      <c r="F604" s="111" t="s">
        <v>707</v>
      </c>
    </row>
    <row r="605" spans="1:6" x14ac:dyDescent="0.15">
      <c r="A605" s="18"/>
      <c r="B605" s="23"/>
      <c r="C605" s="23"/>
      <c r="D605" s="80"/>
      <c r="E605" s="23"/>
      <c r="F605" s="111" t="s">
        <v>708</v>
      </c>
    </row>
    <row r="606" spans="1:6" x14ac:dyDescent="0.15">
      <c r="A606" s="18"/>
      <c r="B606" s="23"/>
      <c r="C606" s="23"/>
      <c r="D606" s="80"/>
      <c r="E606" s="23"/>
      <c r="F606" s="111" t="s">
        <v>709</v>
      </c>
    </row>
    <row r="607" spans="1:6" ht="16.5" customHeight="1" x14ac:dyDescent="0.15">
      <c r="A607" s="23"/>
      <c r="B607" s="143" t="s">
        <v>778</v>
      </c>
      <c r="C607" s="149" t="s">
        <v>779</v>
      </c>
      <c r="D607" s="150" t="s">
        <v>220</v>
      </c>
      <c r="E607" s="145" t="s">
        <v>780</v>
      </c>
      <c r="F607" s="20" t="s">
        <v>781</v>
      </c>
    </row>
    <row r="608" spans="1:6" x14ac:dyDescent="0.15">
      <c r="A608" s="23"/>
      <c r="B608" s="144"/>
      <c r="C608" s="148"/>
      <c r="D608" s="80"/>
      <c r="E608" s="23"/>
      <c r="F608" s="120" t="s">
        <v>782</v>
      </c>
    </row>
    <row r="609" spans="1:6" x14ac:dyDescent="0.15">
      <c r="A609" s="23"/>
      <c r="B609" s="23"/>
      <c r="C609" s="148"/>
      <c r="D609" s="80"/>
      <c r="E609" s="23"/>
      <c r="F609" s="111" t="s">
        <v>783</v>
      </c>
    </row>
    <row r="610" spans="1:6" x14ac:dyDescent="0.15">
      <c r="A610" s="23"/>
      <c r="B610" s="23"/>
      <c r="C610" s="148"/>
      <c r="D610" s="80"/>
      <c r="E610" s="23"/>
      <c r="F610" s="111" t="s">
        <v>784</v>
      </c>
    </row>
    <row r="611" spans="1:6" x14ac:dyDescent="0.15">
      <c r="A611" s="23"/>
      <c r="B611" s="23"/>
      <c r="C611" s="23"/>
      <c r="D611" s="80"/>
      <c r="E611" s="23"/>
      <c r="F611" s="20" t="s">
        <v>785</v>
      </c>
    </row>
    <row r="612" spans="1:6" ht="27" x14ac:dyDescent="0.15">
      <c r="A612" s="23"/>
      <c r="B612" s="23"/>
      <c r="C612" s="23"/>
      <c r="D612" s="80"/>
      <c r="E612" s="23"/>
      <c r="F612" s="111" t="s">
        <v>786</v>
      </c>
    </row>
    <row r="613" spans="1:6" x14ac:dyDescent="0.15">
      <c r="A613" s="23"/>
      <c r="B613" s="23"/>
      <c r="C613" s="23"/>
      <c r="D613" s="80"/>
      <c r="E613" s="23"/>
      <c r="F613" s="111" t="s">
        <v>787</v>
      </c>
    </row>
    <row r="614" spans="1:6" x14ac:dyDescent="0.15">
      <c r="A614" s="23"/>
      <c r="B614" s="23"/>
      <c r="C614" s="23"/>
      <c r="D614" s="80"/>
      <c r="E614" s="23"/>
      <c r="F614" s="111" t="s">
        <v>788</v>
      </c>
    </row>
    <row r="615" spans="1:6" x14ac:dyDescent="0.15">
      <c r="A615" s="23"/>
      <c r="B615" s="23"/>
      <c r="C615" s="23"/>
      <c r="D615" s="80"/>
      <c r="E615" s="23"/>
      <c r="F615" s="20" t="s">
        <v>789</v>
      </c>
    </row>
    <row r="616" spans="1:6" x14ac:dyDescent="0.15">
      <c r="A616" s="23"/>
      <c r="B616" s="23"/>
      <c r="C616" s="23"/>
      <c r="D616" s="80"/>
      <c r="E616" s="23"/>
      <c r="F616" s="111" t="s">
        <v>790</v>
      </c>
    </row>
    <row r="617" spans="1:6" x14ac:dyDescent="0.15">
      <c r="A617" s="23"/>
      <c r="B617" s="23"/>
      <c r="C617" s="23"/>
      <c r="D617" s="80"/>
      <c r="E617" s="23"/>
      <c r="F617" s="111" t="s">
        <v>791</v>
      </c>
    </row>
    <row r="618" spans="1:6" x14ac:dyDescent="0.15">
      <c r="A618" s="23"/>
      <c r="B618" s="23"/>
      <c r="C618" s="23"/>
      <c r="D618" s="80"/>
      <c r="E618" s="23"/>
      <c r="F618" s="22" t="s">
        <v>792</v>
      </c>
    </row>
    <row r="619" spans="1:6" x14ac:dyDescent="0.15">
      <c r="A619" s="23"/>
      <c r="B619" s="23"/>
      <c r="C619" s="23"/>
      <c r="D619" s="80"/>
      <c r="E619" s="17" t="s">
        <v>793</v>
      </c>
      <c r="F619" s="20" t="s">
        <v>794</v>
      </c>
    </row>
    <row r="620" spans="1:6" x14ac:dyDescent="0.15">
      <c r="A620" s="23"/>
      <c r="B620" s="23"/>
      <c r="C620" s="23"/>
      <c r="D620" s="80"/>
      <c r="E620" s="23"/>
      <c r="F620" s="111" t="s">
        <v>795</v>
      </c>
    </row>
    <row r="621" spans="1:6" x14ac:dyDescent="0.15">
      <c r="A621" s="23"/>
      <c r="B621" s="23"/>
      <c r="C621" s="23"/>
      <c r="D621" s="80"/>
      <c r="E621" s="23"/>
      <c r="F621" s="111" t="s">
        <v>796</v>
      </c>
    </row>
    <row r="622" spans="1:6" x14ac:dyDescent="0.15">
      <c r="A622" s="23"/>
      <c r="B622" s="23"/>
      <c r="C622" s="23"/>
      <c r="D622" s="80"/>
      <c r="E622" s="23"/>
      <c r="F622" s="20" t="s">
        <v>797</v>
      </c>
    </row>
    <row r="623" spans="1:6" x14ac:dyDescent="0.15">
      <c r="A623" s="23"/>
      <c r="B623" s="23"/>
      <c r="C623" s="23"/>
      <c r="D623" s="80"/>
      <c r="E623" s="23"/>
      <c r="F623" s="111" t="s">
        <v>798</v>
      </c>
    </row>
    <row r="624" spans="1:6" x14ac:dyDescent="0.15">
      <c r="A624" s="23"/>
      <c r="B624" s="23"/>
      <c r="C624" s="23"/>
      <c r="D624" s="80"/>
      <c r="E624" s="23"/>
      <c r="F624" s="111" t="s">
        <v>799</v>
      </c>
    </row>
    <row r="625" spans="1:6" x14ac:dyDescent="0.15">
      <c r="A625" s="23"/>
      <c r="B625" s="23"/>
      <c r="C625" s="23"/>
      <c r="D625" s="80"/>
      <c r="E625" s="23"/>
      <c r="F625" s="20" t="s">
        <v>800</v>
      </c>
    </row>
    <row r="626" spans="1:6" x14ac:dyDescent="0.15">
      <c r="A626" s="23"/>
      <c r="B626" s="23"/>
      <c r="C626" s="23"/>
      <c r="D626" s="80"/>
      <c r="E626" s="23"/>
      <c r="F626" s="111" t="s">
        <v>801</v>
      </c>
    </row>
    <row r="627" spans="1:6" x14ac:dyDescent="0.15">
      <c r="A627" s="23"/>
      <c r="B627" s="23"/>
      <c r="C627" s="23"/>
      <c r="D627" s="80"/>
      <c r="E627" s="23"/>
      <c r="F627" s="111" t="s">
        <v>802</v>
      </c>
    </row>
    <row r="628" spans="1:6" x14ac:dyDescent="0.15">
      <c r="A628" s="23"/>
      <c r="B628" s="23"/>
      <c r="C628" s="23"/>
      <c r="D628" s="80"/>
      <c r="E628" s="25"/>
      <c r="F628" s="111" t="s">
        <v>803</v>
      </c>
    </row>
    <row r="629" spans="1:6" x14ac:dyDescent="0.15">
      <c r="A629" s="23"/>
      <c r="B629" s="23"/>
      <c r="C629" s="143" t="s">
        <v>804</v>
      </c>
      <c r="D629" s="51" t="s">
        <v>220</v>
      </c>
      <c r="E629" s="143" t="s">
        <v>805</v>
      </c>
      <c r="F629" s="20" t="s">
        <v>806</v>
      </c>
    </row>
    <row r="630" spans="1:6" x14ac:dyDescent="0.15">
      <c r="A630" s="23"/>
      <c r="B630" s="23"/>
      <c r="C630" s="144"/>
      <c r="D630" s="80"/>
      <c r="E630" s="144"/>
      <c r="F630" s="111" t="s">
        <v>807</v>
      </c>
    </row>
    <row r="631" spans="1:6" x14ac:dyDescent="0.15">
      <c r="A631" s="23"/>
      <c r="B631" s="23"/>
      <c r="C631" s="23"/>
      <c r="D631" s="80"/>
      <c r="E631" s="23"/>
      <c r="F631" s="111" t="s">
        <v>808</v>
      </c>
    </row>
    <row r="632" spans="1:6" x14ac:dyDescent="0.15">
      <c r="A632" s="23"/>
      <c r="B632" s="23"/>
      <c r="C632" s="27"/>
      <c r="D632" s="49"/>
      <c r="E632" s="23"/>
      <c r="F632" s="20" t="s">
        <v>809</v>
      </c>
    </row>
    <row r="633" spans="1:6" x14ac:dyDescent="0.15">
      <c r="A633" s="23"/>
      <c r="B633" s="23"/>
      <c r="C633" s="23"/>
      <c r="D633" s="80"/>
      <c r="E633" s="23"/>
      <c r="F633" s="111" t="s">
        <v>810</v>
      </c>
    </row>
    <row r="634" spans="1:6" x14ac:dyDescent="0.15">
      <c r="A634" s="23"/>
      <c r="B634" s="23"/>
      <c r="C634" s="23"/>
      <c r="D634" s="80"/>
      <c r="E634" s="23"/>
      <c r="F634" s="111" t="s">
        <v>811</v>
      </c>
    </row>
    <row r="635" spans="1:6" x14ac:dyDescent="0.15">
      <c r="A635" s="23"/>
      <c r="B635" s="23"/>
      <c r="C635" s="23"/>
      <c r="D635" s="80"/>
      <c r="E635" s="23"/>
      <c r="F635" s="111" t="s">
        <v>812</v>
      </c>
    </row>
    <row r="636" spans="1:6" x14ac:dyDescent="0.15">
      <c r="A636" s="23"/>
      <c r="B636" s="23"/>
      <c r="C636" s="23"/>
      <c r="D636" s="80"/>
      <c r="E636" s="23"/>
      <c r="F636" s="20" t="s">
        <v>813</v>
      </c>
    </row>
    <row r="637" spans="1:6" x14ac:dyDescent="0.15">
      <c r="A637" s="23"/>
      <c r="B637" s="23"/>
      <c r="C637" s="23"/>
      <c r="D637" s="80"/>
      <c r="E637" s="23"/>
      <c r="F637" s="111" t="s">
        <v>814</v>
      </c>
    </row>
    <row r="638" spans="1:6" x14ac:dyDescent="0.15">
      <c r="A638" s="23"/>
      <c r="B638" s="23"/>
      <c r="C638" s="23"/>
      <c r="D638" s="80"/>
      <c r="E638" s="23"/>
      <c r="F638" s="111" t="s">
        <v>815</v>
      </c>
    </row>
    <row r="639" spans="1:6" x14ac:dyDescent="0.15">
      <c r="A639" s="23"/>
      <c r="B639" s="23"/>
      <c r="C639" s="23"/>
      <c r="D639" s="80"/>
      <c r="E639" s="23"/>
      <c r="F639" s="20" t="s">
        <v>816</v>
      </c>
    </row>
    <row r="640" spans="1:6" x14ac:dyDescent="0.15">
      <c r="A640" s="23"/>
      <c r="B640" s="23"/>
      <c r="C640" s="23"/>
      <c r="D640" s="80"/>
      <c r="E640" s="23"/>
      <c r="F640" s="111" t="s">
        <v>817</v>
      </c>
    </row>
    <row r="641" spans="1:6" x14ac:dyDescent="0.15">
      <c r="A641" s="23"/>
      <c r="B641" s="23"/>
      <c r="C641" s="23"/>
      <c r="D641" s="80"/>
      <c r="E641" s="23"/>
      <c r="F641" s="111" t="s">
        <v>818</v>
      </c>
    </row>
    <row r="642" spans="1:6" x14ac:dyDescent="0.15">
      <c r="A642" s="23"/>
      <c r="B642" s="23"/>
      <c r="C642" s="23"/>
      <c r="D642" s="80"/>
      <c r="E642" s="23"/>
      <c r="F642" s="111" t="s">
        <v>819</v>
      </c>
    </row>
    <row r="643" spans="1:6" x14ac:dyDescent="0.15">
      <c r="A643" s="23"/>
      <c r="B643" s="23"/>
      <c r="C643" s="23"/>
      <c r="D643" s="80"/>
      <c r="E643" s="23"/>
      <c r="F643" s="111" t="s">
        <v>820</v>
      </c>
    </row>
    <row r="644" spans="1:6" x14ac:dyDescent="0.15">
      <c r="A644" s="23"/>
      <c r="B644" s="23"/>
      <c r="C644" s="23"/>
      <c r="D644" s="80"/>
      <c r="E644" s="23"/>
      <c r="F644" s="111" t="s">
        <v>821</v>
      </c>
    </row>
    <row r="645" spans="1:6" x14ac:dyDescent="0.15">
      <c r="A645" s="23"/>
      <c r="B645" s="23"/>
      <c r="C645" s="23"/>
      <c r="D645" s="80"/>
      <c r="E645" s="23"/>
      <c r="F645" s="20" t="s">
        <v>822</v>
      </c>
    </row>
    <row r="646" spans="1:6" x14ac:dyDescent="0.15">
      <c r="A646" s="23"/>
      <c r="B646" s="23"/>
      <c r="C646" s="23"/>
      <c r="D646" s="80"/>
      <c r="E646" s="23"/>
      <c r="F646" s="111" t="s">
        <v>823</v>
      </c>
    </row>
    <row r="647" spans="1:6" x14ac:dyDescent="0.15">
      <c r="A647" s="23"/>
      <c r="B647" s="143" t="s">
        <v>74</v>
      </c>
      <c r="C647" s="143" t="s">
        <v>75</v>
      </c>
      <c r="D647" s="51" t="s">
        <v>220</v>
      </c>
      <c r="E647" s="17" t="s">
        <v>138</v>
      </c>
      <c r="F647" s="20" t="s">
        <v>824</v>
      </c>
    </row>
    <row r="648" spans="1:6" x14ac:dyDescent="0.15">
      <c r="A648" s="23"/>
      <c r="B648" s="144"/>
      <c r="C648" s="144"/>
      <c r="D648" s="80"/>
      <c r="E648" s="23"/>
      <c r="F648" s="111" t="s">
        <v>825</v>
      </c>
    </row>
    <row r="649" spans="1:6" x14ac:dyDescent="0.15">
      <c r="A649" s="23"/>
      <c r="B649" s="23"/>
      <c r="C649" s="23"/>
      <c r="D649" s="80"/>
      <c r="E649" s="23"/>
      <c r="F649" s="111" t="s">
        <v>826</v>
      </c>
    </row>
    <row r="650" spans="1:6" x14ac:dyDescent="0.15">
      <c r="A650" s="23"/>
      <c r="B650" s="23"/>
      <c r="C650" s="23"/>
      <c r="D650" s="80"/>
      <c r="E650" s="23"/>
      <c r="F650" s="111" t="s">
        <v>827</v>
      </c>
    </row>
    <row r="651" spans="1:6" x14ac:dyDescent="0.15">
      <c r="A651" s="23"/>
      <c r="B651" s="23"/>
      <c r="C651" s="23"/>
      <c r="D651" s="80"/>
      <c r="E651" s="23"/>
      <c r="F651" s="20" t="s">
        <v>828</v>
      </c>
    </row>
    <row r="652" spans="1:6" x14ac:dyDescent="0.15">
      <c r="A652" s="23"/>
      <c r="B652" s="23"/>
      <c r="C652" s="23"/>
      <c r="D652" s="80"/>
      <c r="E652" s="23"/>
      <c r="F652" s="111" t="s">
        <v>829</v>
      </c>
    </row>
    <row r="653" spans="1:6" x14ac:dyDescent="0.15">
      <c r="A653" s="23"/>
      <c r="B653" s="23"/>
      <c r="C653" s="23"/>
      <c r="D653" s="80"/>
      <c r="E653" s="23"/>
      <c r="F653" s="111" t="s">
        <v>830</v>
      </c>
    </row>
    <row r="654" spans="1:6" x14ac:dyDescent="0.15">
      <c r="A654" s="23"/>
      <c r="B654" s="23"/>
      <c r="C654" s="23"/>
      <c r="D654" s="80"/>
      <c r="E654" s="23"/>
      <c r="F654" s="111" t="s">
        <v>831</v>
      </c>
    </row>
    <row r="655" spans="1:6" x14ac:dyDescent="0.15">
      <c r="A655" s="23"/>
      <c r="B655" s="23"/>
      <c r="C655" s="23"/>
      <c r="D655" s="80"/>
      <c r="E655" s="17" t="s">
        <v>832</v>
      </c>
      <c r="F655" s="20" t="s">
        <v>833</v>
      </c>
    </row>
    <row r="656" spans="1:6" x14ac:dyDescent="0.15">
      <c r="A656" s="23"/>
      <c r="B656" s="23"/>
      <c r="C656" s="23"/>
      <c r="D656" s="80"/>
      <c r="E656" s="23"/>
      <c r="F656" s="111" t="s">
        <v>834</v>
      </c>
    </row>
    <row r="657" spans="1:6" x14ac:dyDescent="0.15">
      <c r="A657" s="23"/>
      <c r="B657" s="23"/>
      <c r="C657" s="23"/>
      <c r="D657" s="80"/>
      <c r="E657" s="23"/>
      <c r="F657" s="111" t="s">
        <v>835</v>
      </c>
    </row>
    <row r="658" spans="1:6" x14ac:dyDescent="0.15">
      <c r="A658" s="23"/>
      <c r="B658" s="23"/>
      <c r="C658" s="23"/>
      <c r="D658" s="80"/>
      <c r="E658" s="23"/>
      <c r="F658" s="111" t="s">
        <v>836</v>
      </c>
    </row>
    <row r="659" spans="1:6" x14ac:dyDescent="0.15">
      <c r="A659" s="23"/>
      <c r="B659" s="23"/>
      <c r="C659" s="23"/>
      <c r="D659" s="80"/>
      <c r="E659" s="23"/>
      <c r="F659" s="20" t="s">
        <v>837</v>
      </c>
    </row>
    <row r="660" spans="1:6" x14ac:dyDescent="0.15">
      <c r="A660" s="23"/>
      <c r="B660" s="23"/>
      <c r="C660" s="23"/>
      <c r="D660" s="80"/>
      <c r="E660" s="23"/>
      <c r="F660" s="111" t="s">
        <v>838</v>
      </c>
    </row>
    <row r="661" spans="1:6" x14ac:dyDescent="0.15">
      <c r="A661" s="23"/>
      <c r="B661" s="23"/>
      <c r="C661" s="23"/>
      <c r="D661" s="80"/>
      <c r="E661" s="23"/>
      <c r="F661" s="111" t="s">
        <v>839</v>
      </c>
    </row>
    <row r="662" spans="1:6" x14ac:dyDescent="0.15">
      <c r="A662" s="23"/>
      <c r="B662" s="23"/>
      <c r="C662" s="23"/>
      <c r="D662" s="80"/>
      <c r="E662" s="23"/>
      <c r="F662" s="111" t="s">
        <v>840</v>
      </c>
    </row>
    <row r="663" spans="1:6" x14ac:dyDescent="0.15">
      <c r="A663" s="23"/>
      <c r="B663" s="23"/>
      <c r="C663" s="23"/>
      <c r="D663" s="80"/>
      <c r="E663" s="23"/>
      <c r="F663" s="20" t="s">
        <v>841</v>
      </c>
    </row>
    <row r="664" spans="1:6" x14ac:dyDescent="0.15">
      <c r="A664" s="23"/>
      <c r="B664" s="23"/>
      <c r="C664" s="23"/>
      <c r="D664" s="80"/>
      <c r="E664" s="23"/>
      <c r="F664" s="111" t="s">
        <v>842</v>
      </c>
    </row>
    <row r="665" spans="1:6" x14ac:dyDescent="0.15">
      <c r="A665" s="23"/>
      <c r="B665" s="23"/>
      <c r="C665" s="23"/>
      <c r="D665" s="80"/>
      <c r="E665" s="23"/>
      <c r="F665" s="111" t="s">
        <v>843</v>
      </c>
    </row>
    <row r="666" spans="1:6" x14ac:dyDescent="0.15">
      <c r="A666" s="23"/>
      <c r="B666" s="23"/>
      <c r="C666" s="23"/>
      <c r="D666" s="80"/>
      <c r="E666" s="25"/>
      <c r="F666" s="111" t="s">
        <v>844</v>
      </c>
    </row>
    <row r="667" spans="1:6" x14ac:dyDescent="0.15">
      <c r="A667" s="23"/>
      <c r="B667" s="23"/>
      <c r="C667" s="23"/>
      <c r="D667" s="80"/>
      <c r="E667" s="23" t="s">
        <v>845</v>
      </c>
      <c r="F667" s="20" t="s">
        <v>846</v>
      </c>
    </row>
    <row r="668" spans="1:6" x14ac:dyDescent="0.15">
      <c r="A668" s="23"/>
      <c r="B668" s="23"/>
      <c r="C668" s="23"/>
      <c r="D668" s="80"/>
      <c r="E668" s="23"/>
      <c r="F668" s="111" t="s">
        <v>847</v>
      </c>
    </row>
    <row r="669" spans="1:6" x14ac:dyDescent="0.15">
      <c r="A669" s="23"/>
      <c r="B669" s="23"/>
      <c r="C669" s="23"/>
      <c r="D669" s="80"/>
      <c r="E669" s="23"/>
      <c r="F669" s="111" t="s">
        <v>848</v>
      </c>
    </row>
    <row r="670" spans="1:6" x14ac:dyDescent="0.15">
      <c r="A670" s="23"/>
      <c r="B670" s="23"/>
      <c r="C670" s="23"/>
      <c r="D670" s="80"/>
      <c r="E670" s="23"/>
      <c r="F670" s="111" t="s">
        <v>849</v>
      </c>
    </row>
    <row r="671" spans="1:6" x14ac:dyDescent="0.15">
      <c r="A671" s="23"/>
      <c r="B671" s="23"/>
      <c r="C671" s="23"/>
      <c r="D671" s="80"/>
      <c r="E671" s="23"/>
      <c r="F671" s="20" t="s">
        <v>850</v>
      </c>
    </row>
    <row r="672" spans="1:6" x14ac:dyDescent="0.15">
      <c r="A672" s="23"/>
      <c r="B672" s="23"/>
      <c r="C672" s="23"/>
      <c r="D672" s="80"/>
      <c r="E672" s="23"/>
      <c r="F672" s="111" t="s">
        <v>851</v>
      </c>
    </row>
    <row r="673" spans="1:6" x14ac:dyDescent="0.15">
      <c r="A673" s="23"/>
      <c r="B673" s="23"/>
      <c r="C673" s="23"/>
      <c r="D673" s="80"/>
      <c r="E673" s="23"/>
      <c r="F673" s="20" t="s">
        <v>852</v>
      </c>
    </row>
    <row r="674" spans="1:6" x14ac:dyDescent="0.15">
      <c r="A674" s="23"/>
      <c r="B674" s="23"/>
      <c r="C674" s="23"/>
      <c r="D674" s="80"/>
      <c r="E674" s="23"/>
      <c r="F674" s="20" t="s">
        <v>853</v>
      </c>
    </row>
    <row r="675" spans="1:6" x14ac:dyDescent="0.15">
      <c r="A675" s="23"/>
      <c r="B675" s="23"/>
      <c r="C675" s="23"/>
      <c r="D675" s="80"/>
      <c r="E675" s="23"/>
      <c r="F675" s="20" t="s">
        <v>854</v>
      </c>
    </row>
    <row r="676" spans="1:6" x14ac:dyDescent="0.15">
      <c r="A676" s="23"/>
      <c r="B676" s="23"/>
      <c r="C676" s="23"/>
      <c r="D676" s="80"/>
      <c r="E676" s="23"/>
      <c r="F676" s="111" t="s">
        <v>855</v>
      </c>
    </row>
    <row r="677" spans="1:6" x14ac:dyDescent="0.15">
      <c r="A677" s="23"/>
      <c r="B677" s="23"/>
      <c r="C677" s="23"/>
      <c r="D677" s="80"/>
      <c r="E677" s="23"/>
      <c r="F677" s="111" t="s">
        <v>856</v>
      </c>
    </row>
    <row r="678" spans="1:6" x14ac:dyDescent="0.15">
      <c r="A678" s="23"/>
      <c r="B678" s="23"/>
      <c r="C678" s="23"/>
      <c r="D678" s="80"/>
      <c r="E678" s="23"/>
      <c r="F678" s="111" t="s">
        <v>857</v>
      </c>
    </row>
    <row r="679" spans="1:6" x14ac:dyDescent="0.15">
      <c r="A679" s="23"/>
      <c r="B679" s="23"/>
      <c r="C679" s="23"/>
      <c r="D679" s="80"/>
      <c r="E679" s="17" t="s">
        <v>139</v>
      </c>
      <c r="F679" s="20" t="s">
        <v>858</v>
      </c>
    </row>
    <row r="680" spans="1:6" x14ac:dyDescent="0.15">
      <c r="A680" s="23"/>
      <c r="B680" s="23"/>
      <c r="C680" s="23"/>
      <c r="D680" s="80"/>
      <c r="E680" s="23"/>
      <c r="F680" s="111" t="s">
        <v>859</v>
      </c>
    </row>
    <row r="681" spans="1:6" x14ac:dyDescent="0.15">
      <c r="A681" s="23"/>
      <c r="B681" s="23"/>
      <c r="C681" s="23"/>
      <c r="D681" s="80"/>
      <c r="E681" s="23"/>
      <c r="F681" s="111" t="s">
        <v>860</v>
      </c>
    </row>
    <row r="682" spans="1:6" x14ac:dyDescent="0.15">
      <c r="A682" s="23"/>
      <c r="B682" s="23"/>
      <c r="C682" s="23"/>
      <c r="D682" s="80"/>
      <c r="E682" s="23"/>
      <c r="F682" s="111" t="s">
        <v>861</v>
      </c>
    </row>
    <row r="683" spans="1:6" x14ac:dyDescent="0.15">
      <c r="A683" s="23"/>
      <c r="B683" s="23"/>
      <c r="C683" s="23"/>
      <c r="D683" s="80"/>
      <c r="E683" s="23"/>
      <c r="F683" s="111" t="s">
        <v>862</v>
      </c>
    </row>
    <row r="684" spans="1:6" x14ac:dyDescent="0.15">
      <c r="A684" s="23"/>
      <c r="B684" s="23"/>
      <c r="C684" s="23"/>
      <c r="D684" s="80"/>
      <c r="E684" s="23"/>
      <c r="F684" s="20" t="s">
        <v>863</v>
      </c>
    </row>
    <row r="685" spans="1:6" x14ac:dyDescent="0.15">
      <c r="A685" s="23"/>
      <c r="B685" s="23"/>
      <c r="C685" s="23"/>
      <c r="D685" s="80"/>
      <c r="E685" s="23"/>
      <c r="F685" s="111" t="s">
        <v>864</v>
      </c>
    </row>
    <row r="686" spans="1:6" x14ac:dyDescent="0.15">
      <c r="A686" s="23"/>
      <c r="B686" s="23"/>
      <c r="C686" s="23"/>
      <c r="D686" s="80"/>
      <c r="E686" s="23"/>
      <c r="F686" s="111" t="s">
        <v>865</v>
      </c>
    </row>
    <row r="687" spans="1:6" x14ac:dyDescent="0.15">
      <c r="A687" s="23"/>
      <c r="B687" s="23"/>
      <c r="C687" s="23"/>
      <c r="D687" s="80"/>
      <c r="E687" s="23"/>
      <c r="F687" s="111" t="s">
        <v>866</v>
      </c>
    </row>
    <row r="688" spans="1:6" x14ac:dyDescent="0.15">
      <c r="A688" s="23"/>
      <c r="B688" s="23"/>
      <c r="C688" s="23"/>
      <c r="D688" s="80"/>
      <c r="E688" s="23"/>
      <c r="F688" s="20" t="s">
        <v>867</v>
      </c>
    </row>
    <row r="689" spans="1:6" x14ac:dyDescent="0.15">
      <c r="A689" s="23"/>
      <c r="B689" s="23"/>
      <c r="C689" s="23"/>
      <c r="D689" s="80"/>
      <c r="E689" s="23"/>
      <c r="F689" s="111" t="s">
        <v>868</v>
      </c>
    </row>
    <row r="690" spans="1:6" x14ac:dyDescent="0.15">
      <c r="A690" s="23"/>
      <c r="B690" s="23"/>
      <c r="C690" s="23"/>
      <c r="D690" s="80"/>
      <c r="E690" s="23"/>
      <c r="F690" s="111" t="s">
        <v>869</v>
      </c>
    </row>
    <row r="691" spans="1:6" x14ac:dyDescent="0.15">
      <c r="A691" s="23"/>
      <c r="B691" s="23"/>
      <c r="C691" s="23"/>
      <c r="D691" s="80"/>
      <c r="E691" s="25"/>
      <c r="F691" s="111" t="s">
        <v>870</v>
      </c>
    </row>
    <row r="692" spans="1:6" x14ac:dyDescent="0.15">
      <c r="A692" s="23"/>
      <c r="B692" s="17" t="s">
        <v>871</v>
      </c>
      <c r="C692" s="143" t="s">
        <v>872</v>
      </c>
      <c r="D692" s="51" t="s">
        <v>220</v>
      </c>
      <c r="E692" s="23" t="s">
        <v>140</v>
      </c>
      <c r="F692" s="20" t="s">
        <v>873</v>
      </c>
    </row>
    <row r="693" spans="1:6" x14ac:dyDescent="0.15">
      <c r="A693" s="23"/>
      <c r="B693" s="23"/>
      <c r="C693" s="144"/>
      <c r="D693" s="80"/>
      <c r="E693" s="23"/>
      <c r="F693" s="111" t="s">
        <v>874</v>
      </c>
    </row>
    <row r="694" spans="1:6" x14ac:dyDescent="0.15">
      <c r="A694" s="23"/>
      <c r="B694" s="23"/>
      <c r="C694" s="23"/>
      <c r="D694" s="80"/>
      <c r="E694" s="23"/>
      <c r="F694" s="111" t="s">
        <v>875</v>
      </c>
    </row>
    <row r="695" spans="1:6" x14ac:dyDescent="0.15">
      <c r="A695" s="23"/>
      <c r="B695" s="23"/>
      <c r="C695" s="23"/>
      <c r="D695" s="80"/>
      <c r="E695" s="23"/>
      <c r="F695" s="111" t="s">
        <v>876</v>
      </c>
    </row>
    <row r="696" spans="1:6" x14ac:dyDescent="0.15">
      <c r="A696" s="23"/>
      <c r="B696" s="23"/>
      <c r="C696" s="23"/>
      <c r="D696" s="80"/>
      <c r="E696" s="23"/>
      <c r="F696" s="20" t="s">
        <v>877</v>
      </c>
    </row>
    <row r="697" spans="1:6" x14ac:dyDescent="0.15">
      <c r="A697" s="23"/>
      <c r="B697" s="23"/>
      <c r="C697" s="23"/>
      <c r="D697" s="80"/>
      <c r="E697" s="23"/>
      <c r="F697" s="111" t="s">
        <v>878</v>
      </c>
    </row>
    <row r="698" spans="1:6" x14ac:dyDescent="0.15">
      <c r="A698" s="23"/>
      <c r="B698" s="23"/>
      <c r="C698" s="23"/>
      <c r="D698" s="80"/>
      <c r="E698" s="23"/>
      <c r="F698" s="20" t="s">
        <v>879</v>
      </c>
    </row>
    <row r="699" spans="1:6" x14ac:dyDescent="0.15">
      <c r="A699" s="23"/>
      <c r="B699" s="23"/>
      <c r="C699" s="23"/>
      <c r="D699" s="80"/>
      <c r="E699" s="23"/>
      <c r="F699" s="111" t="s">
        <v>880</v>
      </c>
    </row>
    <row r="700" spans="1:6" x14ac:dyDescent="0.15">
      <c r="A700" s="23"/>
      <c r="B700" s="23"/>
      <c r="C700" s="23"/>
      <c r="D700" s="80"/>
      <c r="E700" s="23"/>
      <c r="F700" s="20" t="s">
        <v>881</v>
      </c>
    </row>
    <row r="701" spans="1:6" x14ac:dyDescent="0.15">
      <c r="A701" s="23"/>
      <c r="B701" s="23"/>
      <c r="C701" s="23"/>
      <c r="D701" s="80"/>
      <c r="E701" s="23"/>
      <c r="F701" s="111" t="s">
        <v>882</v>
      </c>
    </row>
    <row r="702" spans="1:6" x14ac:dyDescent="0.15">
      <c r="A702" s="23"/>
      <c r="B702" s="23"/>
      <c r="C702" s="23"/>
      <c r="D702" s="80"/>
      <c r="E702" s="23"/>
      <c r="F702" s="111" t="s">
        <v>883</v>
      </c>
    </row>
    <row r="703" spans="1:6" x14ac:dyDescent="0.15">
      <c r="A703" s="23"/>
      <c r="B703" s="23"/>
      <c r="C703" s="23"/>
      <c r="D703" s="80"/>
      <c r="E703" s="23"/>
      <c r="F703" s="111" t="s">
        <v>884</v>
      </c>
    </row>
    <row r="704" spans="1:6" x14ac:dyDescent="0.15">
      <c r="A704" s="23"/>
      <c r="B704" s="23"/>
      <c r="C704" s="23"/>
      <c r="D704" s="80"/>
      <c r="E704" s="17" t="s">
        <v>142</v>
      </c>
      <c r="F704" s="20" t="s">
        <v>885</v>
      </c>
    </row>
    <row r="705" spans="1:6" x14ac:dyDescent="0.15">
      <c r="A705" s="23"/>
      <c r="B705" s="23"/>
      <c r="C705" s="23"/>
      <c r="D705" s="80"/>
      <c r="E705" s="23"/>
      <c r="F705" s="111" t="s">
        <v>886</v>
      </c>
    </row>
    <row r="706" spans="1:6" x14ac:dyDescent="0.15">
      <c r="A706" s="23"/>
      <c r="B706" s="23"/>
      <c r="C706" s="23"/>
      <c r="D706" s="80"/>
      <c r="E706" s="23"/>
      <c r="F706" s="111" t="s">
        <v>3438</v>
      </c>
    </row>
    <row r="707" spans="1:6" x14ac:dyDescent="0.15">
      <c r="A707" s="23"/>
      <c r="B707" s="23"/>
      <c r="C707" s="23"/>
      <c r="D707" s="80"/>
      <c r="E707" s="23"/>
      <c r="F707" s="111" t="s">
        <v>887</v>
      </c>
    </row>
    <row r="708" spans="1:6" x14ac:dyDescent="0.15">
      <c r="A708" s="23"/>
      <c r="B708" s="23"/>
      <c r="C708" s="23"/>
      <c r="D708" s="80"/>
      <c r="E708" s="23"/>
      <c r="F708" s="20" t="s">
        <v>3439</v>
      </c>
    </row>
    <row r="709" spans="1:6" x14ac:dyDescent="0.15">
      <c r="A709" s="23"/>
      <c r="B709" s="23"/>
      <c r="C709" s="23"/>
      <c r="D709" s="80"/>
      <c r="E709" s="23"/>
      <c r="F709" s="111" t="s">
        <v>888</v>
      </c>
    </row>
    <row r="710" spans="1:6" x14ac:dyDescent="0.15">
      <c r="A710" s="23"/>
      <c r="B710" s="23"/>
      <c r="C710" s="23"/>
      <c r="D710" s="80"/>
      <c r="E710" s="25"/>
      <c r="F710" s="111" t="s">
        <v>889</v>
      </c>
    </row>
    <row r="711" spans="1:6" x14ac:dyDescent="0.15">
      <c r="A711" s="23"/>
      <c r="B711" s="23"/>
      <c r="C711" s="23"/>
      <c r="D711" s="80"/>
      <c r="E711" s="23" t="s">
        <v>143</v>
      </c>
      <c r="F711" s="20" t="s">
        <v>890</v>
      </c>
    </row>
    <row r="712" spans="1:6" x14ac:dyDescent="0.15">
      <c r="A712" s="23"/>
      <c r="B712" s="23"/>
      <c r="C712" s="23"/>
      <c r="D712" s="80"/>
      <c r="E712" s="23"/>
      <c r="F712" s="111" t="s">
        <v>891</v>
      </c>
    </row>
    <row r="713" spans="1:6" x14ac:dyDescent="0.15">
      <c r="A713" s="23"/>
      <c r="B713" s="23"/>
      <c r="C713" s="23"/>
      <c r="D713" s="80"/>
      <c r="E713" s="23"/>
      <c r="F713" s="111" t="s">
        <v>892</v>
      </c>
    </row>
    <row r="714" spans="1:6" x14ac:dyDescent="0.15">
      <c r="A714" s="23"/>
      <c r="B714" s="23"/>
      <c r="C714" s="23"/>
      <c r="D714" s="80"/>
      <c r="E714" s="23"/>
      <c r="F714" s="20" t="s">
        <v>893</v>
      </c>
    </row>
    <row r="715" spans="1:6" x14ac:dyDescent="0.15">
      <c r="A715" s="23"/>
      <c r="B715" s="23"/>
      <c r="C715" s="23"/>
      <c r="D715" s="80"/>
      <c r="E715" s="23"/>
      <c r="F715" s="111" t="s">
        <v>891</v>
      </c>
    </row>
    <row r="716" spans="1:6" x14ac:dyDescent="0.15">
      <c r="A716" s="23"/>
      <c r="B716" s="23"/>
      <c r="C716" s="23"/>
      <c r="D716" s="80"/>
      <c r="E716" s="23"/>
      <c r="F716" s="111" t="s">
        <v>892</v>
      </c>
    </row>
    <row r="717" spans="1:6" x14ac:dyDescent="0.15">
      <c r="A717" s="23"/>
      <c r="B717" s="23"/>
      <c r="C717" s="23"/>
      <c r="D717" s="80"/>
      <c r="E717" s="23"/>
      <c r="F717" s="20" t="s">
        <v>894</v>
      </c>
    </row>
    <row r="718" spans="1:6" x14ac:dyDescent="0.15">
      <c r="A718" s="23"/>
      <c r="B718" s="23"/>
      <c r="C718" s="23"/>
      <c r="D718" s="80"/>
      <c r="E718" s="23"/>
      <c r="F718" s="111" t="s">
        <v>891</v>
      </c>
    </row>
    <row r="719" spans="1:6" x14ac:dyDescent="0.15">
      <c r="A719" s="23"/>
      <c r="B719" s="23"/>
      <c r="C719" s="23"/>
      <c r="D719" s="80"/>
      <c r="E719" s="23"/>
      <c r="F719" s="111" t="s">
        <v>892</v>
      </c>
    </row>
    <row r="720" spans="1:6" x14ac:dyDescent="0.15">
      <c r="A720" s="23"/>
      <c r="B720" s="30"/>
      <c r="C720" s="23"/>
      <c r="D720" s="80"/>
      <c r="E720" s="17" t="s">
        <v>144</v>
      </c>
      <c r="F720" s="20" t="s">
        <v>895</v>
      </c>
    </row>
    <row r="721" spans="1:6" x14ac:dyDescent="0.15">
      <c r="A721" s="23"/>
      <c r="B721" s="23"/>
      <c r="C721" s="23"/>
      <c r="D721" s="80"/>
      <c r="E721" s="23"/>
      <c r="F721" s="111" t="s">
        <v>896</v>
      </c>
    </row>
    <row r="722" spans="1:6" x14ac:dyDescent="0.15">
      <c r="A722" s="23"/>
      <c r="B722" s="23"/>
      <c r="C722" s="23"/>
      <c r="D722" s="80"/>
      <c r="E722" s="23"/>
      <c r="F722" s="111" t="s">
        <v>897</v>
      </c>
    </row>
    <row r="723" spans="1:6" x14ac:dyDescent="0.15">
      <c r="A723" s="23"/>
      <c r="B723" s="23"/>
      <c r="C723" s="23"/>
      <c r="D723" s="80"/>
      <c r="E723" s="23"/>
      <c r="F723" s="20" t="s">
        <v>898</v>
      </c>
    </row>
    <row r="724" spans="1:6" x14ac:dyDescent="0.15">
      <c r="A724" s="23"/>
      <c r="B724" s="23"/>
      <c r="C724" s="23"/>
      <c r="D724" s="80"/>
      <c r="E724" s="23"/>
      <c r="F724" s="111" t="s">
        <v>899</v>
      </c>
    </row>
    <row r="725" spans="1:6" x14ac:dyDescent="0.15">
      <c r="A725" s="23"/>
      <c r="B725" s="23"/>
      <c r="C725" s="23"/>
      <c r="D725" s="80"/>
      <c r="E725" s="23"/>
      <c r="F725" s="111" t="s">
        <v>900</v>
      </c>
    </row>
    <row r="726" spans="1:6" x14ac:dyDescent="0.15">
      <c r="A726" s="23"/>
      <c r="B726" s="23"/>
      <c r="C726" s="23"/>
      <c r="D726" s="80"/>
      <c r="E726" s="23"/>
      <c r="F726" s="111" t="s">
        <v>901</v>
      </c>
    </row>
    <row r="727" spans="1:6" x14ac:dyDescent="0.15">
      <c r="A727" s="23"/>
      <c r="B727" s="23"/>
      <c r="C727" s="23"/>
      <c r="D727" s="80"/>
      <c r="E727" s="23"/>
      <c r="F727" s="111" t="s">
        <v>902</v>
      </c>
    </row>
    <row r="728" spans="1:6" x14ac:dyDescent="0.15">
      <c r="A728" s="23"/>
      <c r="B728" s="23"/>
      <c r="C728" s="23"/>
      <c r="D728" s="80"/>
      <c r="E728" s="23"/>
      <c r="F728" s="111" t="s">
        <v>903</v>
      </c>
    </row>
    <row r="729" spans="1:6" x14ac:dyDescent="0.15">
      <c r="A729" s="23"/>
      <c r="B729" s="23"/>
      <c r="C729" s="23"/>
      <c r="D729" s="80"/>
      <c r="E729" s="23"/>
      <c r="F729" s="20" t="s">
        <v>904</v>
      </c>
    </row>
    <row r="730" spans="1:6" ht="27" x14ac:dyDescent="0.15">
      <c r="A730" s="23"/>
      <c r="B730" s="23"/>
      <c r="C730" s="23"/>
      <c r="D730" s="80"/>
      <c r="E730" s="27"/>
      <c r="F730" s="111" t="s">
        <v>905</v>
      </c>
    </row>
    <row r="731" spans="1:6" x14ac:dyDescent="0.15">
      <c r="A731" s="23"/>
      <c r="B731" s="23"/>
      <c r="C731" s="23"/>
      <c r="D731" s="80"/>
      <c r="E731" s="23"/>
      <c r="F731" s="111" t="s">
        <v>906</v>
      </c>
    </row>
    <row r="732" spans="1:6" x14ac:dyDescent="0.15">
      <c r="A732" s="23"/>
      <c r="B732" s="23"/>
      <c r="C732" s="23"/>
      <c r="D732" s="80"/>
      <c r="E732" s="23"/>
      <c r="F732" s="111" t="s">
        <v>907</v>
      </c>
    </row>
    <row r="733" spans="1:6" x14ac:dyDescent="0.15">
      <c r="A733" s="23"/>
      <c r="B733" s="23"/>
      <c r="C733" s="23"/>
      <c r="D733" s="80"/>
      <c r="E733" s="25"/>
      <c r="F733" s="111" t="s">
        <v>908</v>
      </c>
    </row>
    <row r="734" spans="1:6" x14ac:dyDescent="0.15">
      <c r="A734" s="23"/>
      <c r="B734" s="23"/>
      <c r="C734" s="23"/>
      <c r="D734" s="80"/>
      <c r="E734" s="143" t="s">
        <v>909</v>
      </c>
      <c r="F734" s="20" t="s">
        <v>910</v>
      </c>
    </row>
    <row r="735" spans="1:6" x14ac:dyDescent="0.15">
      <c r="A735" s="23"/>
      <c r="B735" s="23"/>
      <c r="C735" s="23"/>
      <c r="D735" s="80"/>
      <c r="E735" s="144"/>
      <c r="F735" s="111" t="s">
        <v>911</v>
      </c>
    </row>
    <row r="736" spans="1:6" x14ac:dyDescent="0.15">
      <c r="A736" s="23"/>
      <c r="B736" s="23"/>
      <c r="C736" s="23"/>
      <c r="D736" s="80"/>
      <c r="E736" s="23"/>
      <c r="F736" s="111" t="s">
        <v>912</v>
      </c>
    </row>
    <row r="737" spans="1:6" x14ac:dyDescent="0.15">
      <c r="A737" s="23"/>
      <c r="B737" s="23"/>
      <c r="C737" s="23"/>
      <c r="D737" s="80"/>
      <c r="E737" s="23"/>
      <c r="F737" s="111" t="s">
        <v>913</v>
      </c>
    </row>
    <row r="738" spans="1:6" x14ac:dyDescent="0.15">
      <c r="A738" s="23"/>
      <c r="B738" s="23"/>
      <c r="C738" s="23"/>
      <c r="D738" s="80"/>
      <c r="E738" s="23"/>
      <c r="F738" s="20" t="s">
        <v>914</v>
      </c>
    </row>
    <row r="739" spans="1:6" x14ac:dyDescent="0.15">
      <c r="A739" s="23"/>
      <c r="B739" s="23"/>
      <c r="C739" s="23"/>
      <c r="D739" s="80"/>
      <c r="E739" s="23"/>
      <c r="F739" s="111" t="s">
        <v>915</v>
      </c>
    </row>
    <row r="740" spans="1:6" x14ac:dyDescent="0.15">
      <c r="A740" s="23"/>
      <c r="B740" s="23"/>
      <c r="C740" s="23"/>
      <c r="D740" s="80"/>
      <c r="E740" s="23"/>
      <c r="F740" s="111" t="s">
        <v>916</v>
      </c>
    </row>
    <row r="741" spans="1:6" x14ac:dyDescent="0.15">
      <c r="A741" s="23"/>
      <c r="B741" s="23"/>
      <c r="C741" s="23"/>
      <c r="D741" s="80"/>
      <c r="E741" s="23"/>
      <c r="F741" s="111" t="s">
        <v>917</v>
      </c>
    </row>
    <row r="742" spans="1:6" x14ac:dyDescent="0.15">
      <c r="A742" s="23"/>
      <c r="B742" s="23"/>
      <c r="C742" s="23"/>
      <c r="D742" s="80"/>
      <c r="E742" s="23"/>
      <c r="F742" s="20" t="s">
        <v>918</v>
      </c>
    </row>
    <row r="743" spans="1:6" x14ac:dyDescent="0.15">
      <c r="A743" s="23"/>
      <c r="B743" s="23"/>
      <c r="C743" s="23"/>
      <c r="D743" s="80"/>
      <c r="E743" s="23"/>
      <c r="F743" s="111" t="s">
        <v>919</v>
      </c>
    </row>
    <row r="744" spans="1:6" x14ac:dyDescent="0.15">
      <c r="A744" s="23"/>
      <c r="B744" s="23"/>
      <c r="C744" s="23"/>
      <c r="D744" s="80"/>
      <c r="E744" s="23"/>
      <c r="F744" s="111" t="s">
        <v>920</v>
      </c>
    </row>
    <row r="745" spans="1:6" x14ac:dyDescent="0.15">
      <c r="A745" s="23"/>
      <c r="B745" s="23"/>
      <c r="C745" s="23"/>
      <c r="D745" s="80"/>
      <c r="E745" s="23"/>
      <c r="F745" s="111" t="s">
        <v>921</v>
      </c>
    </row>
    <row r="746" spans="1:6" x14ac:dyDescent="0.15">
      <c r="A746" s="23"/>
      <c r="B746" s="23"/>
      <c r="C746" s="143" t="s">
        <v>922</v>
      </c>
      <c r="D746" s="51" t="s">
        <v>220</v>
      </c>
      <c r="E746" s="17" t="s">
        <v>145</v>
      </c>
      <c r="F746" s="20" t="s">
        <v>923</v>
      </c>
    </row>
    <row r="747" spans="1:6" x14ac:dyDescent="0.15">
      <c r="A747" s="23"/>
      <c r="B747" s="23"/>
      <c r="C747" s="144"/>
      <c r="D747" s="80"/>
      <c r="E747" s="23"/>
      <c r="F747" s="111" t="s">
        <v>924</v>
      </c>
    </row>
    <row r="748" spans="1:6" x14ac:dyDescent="0.15">
      <c r="A748" s="23"/>
      <c r="B748" s="23"/>
      <c r="C748" s="27"/>
      <c r="D748" s="49"/>
      <c r="E748" s="27"/>
      <c r="F748" s="111" t="s">
        <v>925</v>
      </c>
    </row>
    <row r="749" spans="1:6" x14ac:dyDescent="0.15">
      <c r="A749" s="23"/>
      <c r="B749" s="23"/>
      <c r="C749" s="23"/>
      <c r="D749" s="80"/>
      <c r="E749" s="18"/>
      <c r="F749" s="20" t="s">
        <v>926</v>
      </c>
    </row>
    <row r="750" spans="1:6" x14ac:dyDescent="0.15">
      <c r="A750" s="23"/>
      <c r="B750" s="23"/>
      <c r="C750" s="23"/>
      <c r="D750" s="80"/>
      <c r="E750" s="18"/>
      <c r="F750" s="111" t="s">
        <v>927</v>
      </c>
    </row>
    <row r="751" spans="1:6" x14ac:dyDescent="0.15">
      <c r="A751" s="23"/>
      <c r="B751" s="23"/>
      <c r="C751" s="23"/>
      <c r="D751" s="80"/>
      <c r="E751" s="18"/>
      <c r="F751" s="111" t="s">
        <v>928</v>
      </c>
    </row>
    <row r="752" spans="1:6" x14ac:dyDescent="0.15">
      <c r="A752" s="23"/>
      <c r="B752" s="23"/>
      <c r="C752" s="23"/>
      <c r="D752" s="80"/>
      <c r="E752" s="23"/>
      <c r="F752" s="20" t="s">
        <v>929</v>
      </c>
    </row>
    <row r="753" spans="1:6" x14ac:dyDescent="0.15">
      <c r="A753" s="23"/>
      <c r="B753" s="23"/>
      <c r="C753" s="23"/>
      <c r="D753" s="80"/>
      <c r="E753" s="23"/>
      <c r="F753" s="111" t="s">
        <v>930</v>
      </c>
    </row>
    <row r="754" spans="1:6" x14ac:dyDescent="0.15">
      <c r="A754" s="23"/>
      <c r="B754" s="23"/>
      <c r="C754" s="23"/>
      <c r="D754" s="80"/>
      <c r="E754" s="23"/>
      <c r="F754" s="111" t="s">
        <v>931</v>
      </c>
    </row>
    <row r="755" spans="1:6" x14ac:dyDescent="0.15">
      <c r="A755" s="23"/>
      <c r="B755" s="23"/>
      <c r="C755" s="23"/>
      <c r="D755" s="80"/>
      <c r="E755" s="23"/>
      <c r="F755" s="20" t="s">
        <v>932</v>
      </c>
    </row>
    <row r="756" spans="1:6" x14ac:dyDescent="0.15">
      <c r="A756" s="23"/>
      <c r="B756" s="23"/>
      <c r="C756" s="23"/>
      <c r="D756" s="80"/>
      <c r="E756" s="23"/>
      <c r="F756" s="20" t="s">
        <v>933</v>
      </c>
    </row>
    <row r="757" spans="1:6" x14ac:dyDescent="0.15">
      <c r="A757" s="23"/>
      <c r="B757" s="23"/>
      <c r="C757" s="23"/>
      <c r="D757" s="80"/>
      <c r="E757" s="23"/>
      <c r="F757" s="111" t="s">
        <v>934</v>
      </c>
    </row>
    <row r="758" spans="1:6" x14ac:dyDescent="0.15">
      <c r="A758" s="23"/>
      <c r="B758" s="23"/>
      <c r="C758" s="23"/>
      <c r="D758" s="80"/>
      <c r="E758" s="23"/>
      <c r="F758" s="111" t="s">
        <v>935</v>
      </c>
    </row>
    <row r="759" spans="1:6" x14ac:dyDescent="0.15">
      <c r="A759" s="23"/>
      <c r="B759" s="23"/>
      <c r="C759" s="23"/>
      <c r="D759" s="80"/>
      <c r="E759" s="23"/>
      <c r="F759" s="111" t="s">
        <v>936</v>
      </c>
    </row>
    <row r="760" spans="1:6" x14ac:dyDescent="0.15">
      <c r="A760" s="23"/>
      <c r="B760" s="23"/>
      <c r="C760" s="25"/>
      <c r="D760" s="94"/>
      <c r="E760" s="25"/>
      <c r="F760" s="111" t="s">
        <v>937</v>
      </c>
    </row>
    <row r="761" spans="1:6" x14ac:dyDescent="0.15">
      <c r="A761" s="23"/>
      <c r="B761" s="23"/>
      <c r="C761" s="143" t="s">
        <v>938</v>
      </c>
      <c r="D761" s="80" t="s">
        <v>220</v>
      </c>
      <c r="E761" s="143" t="s">
        <v>939</v>
      </c>
      <c r="F761" s="20" t="s">
        <v>940</v>
      </c>
    </row>
    <row r="762" spans="1:6" x14ac:dyDescent="0.15">
      <c r="A762" s="23"/>
      <c r="B762" s="23"/>
      <c r="C762" s="144"/>
      <c r="D762" s="80"/>
      <c r="E762" s="144"/>
      <c r="F762" s="111" t="s">
        <v>941</v>
      </c>
    </row>
    <row r="763" spans="1:6" x14ac:dyDescent="0.15">
      <c r="A763" s="23"/>
      <c r="B763" s="23"/>
      <c r="C763" s="23"/>
      <c r="D763" s="80"/>
      <c r="E763" s="23"/>
      <c r="F763" s="111" t="s">
        <v>942</v>
      </c>
    </row>
    <row r="764" spans="1:6" x14ac:dyDescent="0.15">
      <c r="A764" s="23"/>
      <c r="B764" s="23"/>
      <c r="C764" s="23"/>
      <c r="D764" s="80"/>
      <c r="E764" s="23"/>
      <c r="F764" s="111" t="s">
        <v>943</v>
      </c>
    </row>
    <row r="765" spans="1:6" x14ac:dyDescent="0.15">
      <c r="A765" s="23"/>
      <c r="B765" s="23"/>
      <c r="C765" s="23"/>
      <c r="D765" s="80"/>
      <c r="E765" s="23"/>
      <c r="F765" s="20" t="s">
        <v>944</v>
      </c>
    </row>
    <row r="766" spans="1:6" x14ac:dyDescent="0.15">
      <c r="A766" s="23"/>
      <c r="B766" s="23"/>
      <c r="C766" s="23"/>
      <c r="D766" s="80"/>
      <c r="E766" s="23"/>
      <c r="F766" s="111" t="s">
        <v>945</v>
      </c>
    </row>
    <row r="767" spans="1:6" x14ac:dyDescent="0.15">
      <c r="A767" s="23"/>
      <c r="B767" s="23"/>
      <c r="C767" s="23"/>
      <c r="D767" s="80"/>
      <c r="E767" s="23"/>
      <c r="F767" s="111" t="s">
        <v>946</v>
      </c>
    </row>
    <row r="768" spans="1:6" x14ac:dyDescent="0.15">
      <c r="A768" s="23"/>
      <c r="B768" s="23"/>
      <c r="C768" s="23"/>
      <c r="D768" s="80"/>
      <c r="E768" s="23"/>
      <c r="F768" s="111" t="s">
        <v>947</v>
      </c>
    </row>
    <row r="769" spans="1:6" x14ac:dyDescent="0.15">
      <c r="A769" s="23"/>
      <c r="B769" s="23"/>
      <c r="C769" s="23"/>
      <c r="D769" s="80"/>
      <c r="E769" s="23"/>
      <c r="F769" s="20" t="s">
        <v>948</v>
      </c>
    </row>
    <row r="770" spans="1:6" x14ac:dyDescent="0.15">
      <c r="A770" s="23"/>
      <c r="B770" s="23"/>
      <c r="C770" s="23"/>
      <c r="D770" s="80"/>
      <c r="E770" s="23"/>
      <c r="F770" s="111" t="s">
        <v>949</v>
      </c>
    </row>
    <row r="771" spans="1:6" x14ac:dyDescent="0.15">
      <c r="A771" s="23"/>
      <c r="B771" s="23"/>
      <c r="C771" s="23"/>
      <c r="D771" s="80"/>
      <c r="E771" s="23"/>
      <c r="F771" s="111" t="s">
        <v>950</v>
      </c>
    </row>
    <row r="772" spans="1:6" x14ac:dyDescent="0.15">
      <c r="A772" s="23"/>
      <c r="B772" s="23"/>
      <c r="C772" s="23"/>
      <c r="D772" s="80"/>
      <c r="E772" s="23"/>
      <c r="F772" s="111" t="s">
        <v>951</v>
      </c>
    </row>
    <row r="773" spans="1:6" x14ac:dyDescent="0.15">
      <c r="A773" s="23"/>
      <c r="B773" s="23"/>
      <c r="C773" s="23"/>
      <c r="D773" s="80"/>
      <c r="E773" s="17" t="s">
        <v>952</v>
      </c>
      <c r="F773" s="20" t="s">
        <v>953</v>
      </c>
    </row>
    <row r="774" spans="1:6" x14ac:dyDescent="0.15">
      <c r="A774" s="23"/>
      <c r="B774" s="23"/>
      <c r="C774" s="23"/>
      <c r="D774" s="80"/>
      <c r="E774" s="23"/>
      <c r="F774" s="111" t="s">
        <v>954</v>
      </c>
    </row>
    <row r="775" spans="1:6" x14ac:dyDescent="0.15">
      <c r="A775" s="23"/>
      <c r="B775" s="23"/>
      <c r="C775" s="23"/>
      <c r="D775" s="80"/>
      <c r="E775" s="23"/>
      <c r="F775" s="111" t="s">
        <v>955</v>
      </c>
    </row>
    <row r="776" spans="1:6" x14ac:dyDescent="0.15">
      <c r="A776" s="23"/>
      <c r="B776" s="23"/>
      <c r="C776" s="23"/>
      <c r="D776" s="80"/>
      <c r="E776" s="23"/>
      <c r="F776" s="111" t="s">
        <v>956</v>
      </c>
    </row>
    <row r="777" spans="1:6" x14ac:dyDescent="0.15">
      <c r="A777" s="23"/>
      <c r="B777" s="23"/>
      <c r="C777" s="23"/>
      <c r="D777" s="80"/>
      <c r="E777" s="23"/>
      <c r="F777" s="20" t="s">
        <v>957</v>
      </c>
    </row>
    <row r="778" spans="1:6" x14ac:dyDescent="0.15">
      <c r="A778" s="23"/>
      <c r="B778" s="23"/>
      <c r="C778" s="23"/>
      <c r="D778" s="80"/>
      <c r="E778" s="23"/>
      <c r="F778" s="111" t="s">
        <v>958</v>
      </c>
    </row>
    <row r="779" spans="1:6" x14ac:dyDescent="0.15">
      <c r="A779" s="23"/>
      <c r="B779" s="23"/>
      <c r="C779" s="23"/>
      <c r="D779" s="80"/>
      <c r="E779" s="23"/>
      <c r="F779" s="111" t="s">
        <v>959</v>
      </c>
    </row>
    <row r="780" spans="1:6" x14ac:dyDescent="0.15">
      <c r="A780" s="23"/>
      <c r="B780" s="23"/>
      <c r="C780" s="23"/>
      <c r="D780" s="80"/>
      <c r="E780" s="23"/>
      <c r="F780" s="111" t="s">
        <v>960</v>
      </c>
    </row>
    <row r="781" spans="1:6" x14ac:dyDescent="0.15">
      <c r="A781" s="23"/>
      <c r="B781" s="23"/>
      <c r="C781" s="23"/>
      <c r="D781" s="80"/>
      <c r="E781" s="23"/>
      <c r="F781" s="20" t="s">
        <v>961</v>
      </c>
    </row>
    <row r="782" spans="1:6" x14ac:dyDescent="0.15">
      <c r="A782" s="23"/>
      <c r="B782" s="23"/>
      <c r="C782" s="23"/>
      <c r="D782" s="80"/>
      <c r="E782" s="23"/>
      <c r="F782" s="111" t="s">
        <v>962</v>
      </c>
    </row>
    <row r="783" spans="1:6" x14ac:dyDescent="0.15">
      <c r="A783" s="23"/>
      <c r="B783" s="23"/>
      <c r="C783" s="23"/>
      <c r="D783" s="80"/>
      <c r="E783" s="23"/>
      <c r="F783" s="111" t="s">
        <v>963</v>
      </c>
    </row>
    <row r="784" spans="1:6" x14ac:dyDescent="0.15">
      <c r="A784" s="23"/>
      <c r="B784" s="23"/>
      <c r="C784" s="23"/>
      <c r="D784" s="80"/>
      <c r="E784" s="25"/>
      <c r="F784" s="111" t="s">
        <v>964</v>
      </c>
    </row>
    <row r="785" spans="1:6" x14ac:dyDescent="0.15">
      <c r="A785" s="23"/>
      <c r="B785" s="30"/>
      <c r="C785" s="23"/>
      <c r="D785" s="80"/>
      <c r="E785" s="23" t="s">
        <v>965</v>
      </c>
      <c r="F785" s="20" t="s">
        <v>966</v>
      </c>
    </row>
    <row r="786" spans="1:6" x14ac:dyDescent="0.15">
      <c r="A786" s="23"/>
      <c r="B786" s="23"/>
      <c r="C786" s="23"/>
      <c r="D786" s="80"/>
      <c r="E786" s="23"/>
      <c r="F786" s="111" t="s">
        <v>967</v>
      </c>
    </row>
    <row r="787" spans="1:6" x14ac:dyDescent="0.15">
      <c r="A787" s="23"/>
      <c r="B787" s="23"/>
      <c r="C787" s="23"/>
      <c r="D787" s="80"/>
      <c r="E787" s="23"/>
      <c r="F787" s="111" t="s">
        <v>968</v>
      </c>
    </row>
    <row r="788" spans="1:6" x14ac:dyDescent="0.15">
      <c r="A788" s="23"/>
      <c r="B788" s="23"/>
      <c r="C788" s="23"/>
      <c r="D788" s="80"/>
      <c r="E788" s="23"/>
      <c r="F788" s="111" t="s">
        <v>969</v>
      </c>
    </row>
    <row r="789" spans="1:6" x14ac:dyDescent="0.15">
      <c r="A789" s="23"/>
      <c r="B789" s="23"/>
      <c r="C789" s="23"/>
      <c r="D789" s="80"/>
      <c r="E789" s="23"/>
      <c r="F789" s="20" t="s">
        <v>970</v>
      </c>
    </row>
    <row r="790" spans="1:6" x14ac:dyDescent="0.15">
      <c r="A790" s="23"/>
      <c r="B790" s="23"/>
      <c r="C790" s="23"/>
      <c r="D790" s="80"/>
      <c r="E790" s="23"/>
      <c r="F790" s="111" t="s">
        <v>971</v>
      </c>
    </row>
    <row r="791" spans="1:6" x14ac:dyDescent="0.15">
      <c r="A791" s="23"/>
      <c r="B791" s="23"/>
      <c r="C791" s="23"/>
      <c r="D791" s="80"/>
      <c r="E791" s="23"/>
      <c r="F791" s="111" t="s">
        <v>972</v>
      </c>
    </row>
    <row r="792" spans="1:6" x14ac:dyDescent="0.15">
      <c r="A792" s="23"/>
      <c r="B792" s="23"/>
      <c r="C792" s="23"/>
      <c r="D792" s="80"/>
      <c r="E792" s="23"/>
      <c r="F792" s="111" t="s">
        <v>973</v>
      </c>
    </row>
    <row r="793" spans="1:6" x14ac:dyDescent="0.15">
      <c r="A793" s="23"/>
      <c r="B793" s="23"/>
      <c r="C793" s="23"/>
      <c r="D793" s="80"/>
      <c r="E793" s="23"/>
      <c r="F793" s="20" t="s">
        <v>974</v>
      </c>
    </row>
    <row r="794" spans="1:6" x14ac:dyDescent="0.15">
      <c r="A794" s="23"/>
      <c r="B794" s="23"/>
      <c r="C794" s="23"/>
      <c r="D794" s="80"/>
      <c r="E794" s="23"/>
      <c r="F794" s="20" t="s">
        <v>975</v>
      </c>
    </row>
    <row r="795" spans="1:6" x14ac:dyDescent="0.15">
      <c r="A795" s="23"/>
      <c r="B795" s="23"/>
      <c r="C795" s="23"/>
      <c r="D795" s="80"/>
      <c r="E795" s="23"/>
      <c r="F795" s="111" t="s">
        <v>976</v>
      </c>
    </row>
    <row r="796" spans="1:6" x14ac:dyDescent="0.15">
      <c r="A796" s="23"/>
      <c r="B796" s="23"/>
      <c r="C796" s="23"/>
      <c r="D796" s="80"/>
      <c r="E796" s="23"/>
      <c r="F796" s="111" t="s">
        <v>977</v>
      </c>
    </row>
    <row r="797" spans="1:6" x14ac:dyDescent="0.15">
      <c r="A797" s="23"/>
      <c r="B797" s="23"/>
      <c r="C797" s="23"/>
      <c r="D797" s="80"/>
      <c r="E797" s="23"/>
      <c r="F797" s="111" t="s">
        <v>978</v>
      </c>
    </row>
    <row r="798" spans="1:6" x14ac:dyDescent="0.15">
      <c r="A798" s="23"/>
      <c r="B798" s="23"/>
      <c r="C798" s="143" t="s">
        <v>979</v>
      </c>
      <c r="D798" s="51" t="s">
        <v>220</v>
      </c>
      <c r="E798" s="17" t="s">
        <v>148</v>
      </c>
      <c r="F798" s="20" t="s">
        <v>980</v>
      </c>
    </row>
    <row r="799" spans="1:6" x14ac:dyDescent="0.15">
      <c r="A799" s="23"/>
      <c r="B799" s="23"/>
      <c r="C799" s="144"/>
      <c r="D799" s="80"/>
      <c r="E799" s="23"/>
      <c r="F799" s="111" t="s">
        <v>981</v>
      </c>
    </row>
    <row r="800" spans="1:6" x14ac:dyDescent="0.15">
      <c r="A800" s="23"/>
      <c r="B800" s="23"/>
      <c r="C800" s="144"/>
      <c r="D800" s="80"/>
      <c r="E800" s="23"/>
      <c r="F800" s="111" t="s">
        <v>982</v>
      </c>
    </row>
    <row r="801" spans="1:6" x14ac:dyDescent="0.15">
      <c r="A801" s="23"/>
      <c r="B801" s="23"/>
      <c r="C801" s="23"/>
      <c r="D801" s="80"/>
      <c r="E801" s="23"/>
      <c r="F801" s="111" t="s">
        <v>983</v>
      </c>
    </row>
    <row r="802" spans="1:6" x14ac:dyDescent="0.15">
      <c r="A802" s="23"/>
      <c r="B802" s="23"/>
      <c r="C802" s="23"/>
      <c r="D802" s="80"/>
      <c r="E802" s="23"/>
      <c r="F802" s="20" t="s">
        <v>984</v>
      </c>
    </row>
    <row r="803" spans="1:6" x14ac:dyDescent="0.15">
      <c r="A803" s="23"/>
      <c r="B803" s="23"/>
      <c r="C803" s="23"/>
      <c r="D803" s="80"/>
      <c r="E803" s="23"/>
      <c r="F803" s="111" t="s">
        <v>985</v>
      </c>
    </row>
    <row r="804" spans="1:6" x14ac:dyDescent="0.15">
      <c r="A804" s="23"/>
      <c r="B804" s="23"/>
      <c r="C804" s="23"/>
      <c r="D804" s="80"/>
      <c r="E804" s="23"/>
      <c r="F804" s="111" t="s">
        <v>986</v>
      </c>
    </row>
    <row r="805" spans="1:6" x14ac:dyDescent="0.15">
      <c r="A805" s="23"/>
      <c r="B805" s="23"/>
      <c r="C805" s="23"/>
      <c r="D805" s="80"/>
      <c r="E805" s="23"/>
      <c r="F805" s="111" t="s">
        <v>987</v>
      </c>
    </row>
    <row r="806" spans="1:6" x14ac:dyDescent="0.15">
      <c r="A806" s="23"/>
      <c r="B806" s="23"/>
      <c r="C806" s="23"/>
      <c r="D806" s="80"/>
      <c r="E806" s="23"/>
      <c r="F806" s="20" t="s">
        <v>988</v>
      </c>
    </row>
    <row r="807" spans="1:6" x14ac:dyDescent="0.15">
      <c r="A807" s="23"/>
      <c r="B807" s="23"/>
      <c r="C807" s="23"/>
      <c r="D807" s="80"/>
      <c r="E807" s="23"/>
      <c r="F807" s="111" t="s">
        <v>989</v>
      </c>
    </row>
    <row r="808" spans="1:6" x14ac:dyDescent="0.15">
      <c r="A808" s="23"/>
      <c r="B808" s="23"/>
      <c r="C808" s="23"/>
      <c r="D808" s="80"/>
      <c r="E808" s="23"/>
      <c r="F808" s="111" t="s">
        <v>990</v>
      </c>
    </row>
    <row r="809" spans="1:6" x14ac:dyDescent="0.15">
      <c r="A809" s="23"/>
      <c r="B809" s="23"/>
      <c r="C809" s="23"/>
      <c r="D809" s="80"/>
      <c r="E809" s="17" t="s">
        <v>149</v>
      </c>
      <c r="F809" s="20" t="s">
        <v>991</v>
      </c>
    </row>
    <row r="810" spans="1:6" x14ac:dyDescent="0.15">
      <c r="A810" s="23"/>
      <c r="B810" s="23"/>
      <c r="C810" s="23"/>
      <c r="D810" s="80"/>
      <c r="E810" s="23"/>
      <c r="F810" s="111" t="s">
        <v>992</v>
      </c>
    </row>
    <row r="811" spans="1:6" x14ac:dyDescent="0.15">
      <c r="A811" s="23"/>
      <c r="B811" s="23"/>
      <c r="C811" s="23"/>
      <c r="D811" s="80"/>
      <c r="E811" s="23"/>
      <c r="F811" s="111" t="s">
        <v>993</v>
      </c>
    </row>
    <row r="812" spans="1:6" x14ac:dyDescent="0.15">
      <c r="A812" s="23"/>
      <c r="B812" s="23"/>
      <c r="C812" s="23"/>
      <c r="D812" s="80"/>
      <c r="E812" s="23"/>
      <c r="F812" s="111" t="s">
        <v>994</v>
      </c>
    </row>
    <row r="813" spans="1:6" x14ac:dyDescent="0.15">
      <c r="A813" s="23"/>
      <c r="B813" s="23"/>
      <c r="C813" s="23"/>
      <c r="D813" s="80"/>
      <c r="E813" s="23"/>
      <c r="F813" s="20" t="s">
        <v>995</v>
      </c>
    </row>
    <row r="814" spans="1:6" x14ac:dyDescent="0.15">
      <c r="A814" s="23"/>
      <c r="B814" s="23"/>
      <c r="C814" s="23"/>
      <c r="D814" s="80"/>
      <c r="E814" s="23"/>
      <c r="F814" s="111" t="s">
        <v>996</v>
      </c>
    </row>
    <row r="815" spans="1:6" x14ac:dyDescent="0.15">
      <c r="A815" s="23"/>
      <c r="B815" s="23"/>
      <c r="C815" s="23"/>
      <c r="D815" s="80"/>
      <c r="E815" s="23"/>
      <c r="F815" s="111" t="s">
        <v>997</v>
      </c>
    </row>
    <row r="816" spans="1:6" x14ac:dyDescent="0.15">
      <c r="A816" s="23"/>
      <c r="B816" s="23"/>
      <c r="C816" s="23"/>
      <c r="D816" s="80"/>
      <c r="E816" s="23"/>
      <c r="F816" s="111" t="s">
        <v>998</v>
      </c>
    </row>
    <row r="817" spans="1:6" x14ac:dyDescent="0.15">
      <c r="A817" s="23"/>
      <c r="B817" s="23"/>
      <c r="C817" s="23"/>
      <c r="D817" s="80"/>
      <c r="E817" s="23"/>
      <c r="F817" s="20" t="s">
        <v>999</v>
      </c>
    </row>
    <row r="818" spans="1:6" x14ac:dyDescent="0.15">
      <c r="A818" s="23"/>
      <c r="B818" s="23"/>
      <c r="C818" s="23"/>
      <c r="D818" s="80"/>
      <c r="E818" s="23"/>
      <c r="F818" s="111" t="s">
        <v>1000</v>
      </c>
    </row>
    <row r="819" spans="1:6" x14ac:dyDescent="0.15">
      <c r="A819" s="23"/>
      <c r="B819" s="23"/>
      <c r="C819" s="23"/>
      <c r="D819" s="80"/>
      <c r="E819" s="23"/>
      <c r="F819" s="111" t="s">
        <v>1001</v>
      </c>
    </row>
    <row r="820" spans="1:6" x14ac:dyDescent="0.15">
      <c r="A820" s="23"/>
      <c r="B820" s="23"/>
      <c r="C820" s="23"/>
      <c r="D820" s="80"/>
      <c r="E820" s="25"/>
      <c r="F820" s="111" t="s">
        <v>1002</v>
      </c>
    </row>
    <row r="821" spans="1:6" x14ac:dyDescent="0.15">
      <c r="A821" s="23"/>
      <c r="B821" s="23"/>
      <c r="C821" s="23"/>
      <c r="D821" s="80"/>
      <c r="E821" s="23" t="s">
        <v>1003</v>
      </c>
      <c r="F821" s="20" t="s">
        <v>1004</v>
      </c>
    </row>
    <row r="822" spans="1:6" x14ac:dyDescent="0.15">
      <c r="A822" s="23"/>
      <c r="B822" s="23"/>
      <c r="C822" s="23"/>
      <c r="D822" s="80"/>
      <c r="E822" s="23"/>
      <c r="F822" s="111" t="s">
        <v>1005</v>
      </c>
    </row>
    <row r="823" spans="1:6" x14ac:dyDescent="0.15">
      <c r="A823" s="23"/>
      <c r="B823" s="23"/>
      <c r="C823" s="23"/>
      <c r="D823" s="80"/>
      <c r="E823" s="23"/>
      <c r="F823" s="111" t="s">
        <v>1006</v>
      </c>
    </row>
    <row r="824" spans="1:6" x14ac:dyDescent="0.15">
      <c r="A824" s="23"/>
      <c r="B824" s="23"/>
      <c r="C824" s="23"/>
      <c r="D824" s="80"/>
      <c r="E824" s="23"/>
      <c r="F824" s="111" t="s">
        <v>1007</v>
      </c>
    </row>
    <row r="825" spans="1:6" x14ac:dyDescent="0.15">
      <c r="A825" s="23"/>
      <c r="B825" s="23"/>
      <c r="C825" s="23"/>
      <c r="D825" s="80"/>
      <c r="E825" s="23"/>
      <c r="F825" s="20" t="s">
        <v>1008</v>
      </c>
    </row>
    <row r="826" spans="1:6" x14ac:dyDescent="0.15">
      <c r="A826" s="23"/>
      <c r="B826" s="23"/>
      <c r="C826" s="23"/>
      <c r="D826" s="80"/>
      <c r="E826" s="23"/>
      <c r="F826" s="111" t="s">
        <v>1009</v>
      </c>
    </row>
    <row r="827" spans="1:6" x14ac:dyDescent="0.15">
      <c r="A827" s="23"/>
      <c r="B827" s="23"/>
      <c r="C827" s="23"/>
      <c r="D827" s="80"/>
      <c r="E827" s="23"/>
      <c r="F827" s="111" t="s">
        <v>1010</v>
      </c>
    </row>
    <row r="828" spans="1:6" x14ac:dyDescent="0.15">
      <c r="A828" s="23"/>
      <c r="B828" s="23"/>
      <c r="C828" s="23"/>
      <c r="D828" s="80"/>
      <c r="E828" s="23"/>
      <c r="F828" s="111" t="s">
        <v>1011</v>
      </c>
    </row>
    <row r="829" spans="1:6" x14ac:dyDescent="0.15">
      <c r="A829" s="23"/>
      <c r="B829" s="23"/>
      <c r="C829" s="23"/>
      <c r="D829" s="80"/>
      <c r="E829" s="23"/>
      <c r="F829" s="20" t="s">
        <v>1012</v>
      </c>
    </row>
    <row r="830" spans="1:6" x14ac:dyDescent="0.15">
      <c r="A830" s="23"/>
      <c r="B830" s="23"/>
      <c r="C830" s="23"/>
      <c r="D830" s="80"/>
      <c r="E830" s="23"/>
      <c r="F830" s="111" t="s">
        <v>1013</v>
      </c>
    </row>
    <row r="831" spans="1:6" x14ac:dyDescent="0.15">
      <c r="A831" s="23"/>
      <c r="B831" s="23"/>
      <c r="C831" s="23"/>
      <c r="D831" s="80"/>
      <c r="E831" s="23"/>
      <c r="F831" s="111" t="s">
        <v>1014</v>
      </c>
    </row>
    <row r="832" spans="1:6" x14ac:dyDescent="0.15">
      <c r="A832" s="23"/>
      <c r="B832" s="23"/>
      <c r="C832" s="23"/>
      <c r="D832" s="80"/>
      <c r="E832" s="23"/>
      <c r="F832" s="111" t="s">
        <v>1015</v>
      </c>
    </row>
    <row r="833" spans="1:6" x14ac:dyDescent="0.15">
      <c r="A833" s="23"/>
      <c r="B833" s="23"/>
      <c r="C833" s="23"/>
      <c r="D833" s="80"/>
      <c r="E833" s="17" t="s">
        <v>1016</v>
      </c>
      <c r="F833" s="20" t="s">
        <v>1017</v>
      </c>
    </row>
    <row r="834" spans="1:6" x14ac:dyDescent="0.15">
      <c r="A834" s="23"/>
      <c r="B834" s="23"/>
      <c r="C834" s="23"/>
      <c r="D834" s="80"/>
      <c r="E834" s="23"/>
      <c r="F834" s="111" t="s">
        <v>1018</v>
      </c>
    </row>
    <row r="835" spans="1:6" x14ac:dyDescent="0.15">
      <c r="A835" s="23"/>
      <c r="B835" s="23"/>
      <c r="C835" s="23"/>
      <c r="D835" s="80"/>
      <c r="E835" s="23"/>
      <c r="F835" s="111" t="s">
        <v>1019</v>
      </c>
    </row>
    <row r="836" spans="1:6" x14ac:dyDescent="0.15">
      <c r="A836" s="23"/>
      <c r="B836" s="23"/>
      <c r="C836" s="23"/>
      <c r="D836" s="80"/>
      <c r="E836" s="23"/>
      <c r="F836" s="111" t="s">
        <v>1020</v>
      </c>
    </row>
    <row r="837" spans="1:6" x14ac:dyDescent="0.15">
      <c r="A837" s="23"/>
      <c r="B837" s="23"/>
      <c r="C837" s="23"/>
      <c r="D837" s="80"/>
      <c r="E837" s="23"/>
      <c r="F837" s="20" t="s">
        <v>1021</v>
      </c>
    </row>
    <row r="838" spans="1:6" x14ac:dyDescent="0.15">
      <c r="A838" s="23"/>
      <c r="B838" s="23"/>
      <c r="C838" s="23"/>
      <c r="D838" s="80"/>
      <c r="E838" s="23"/>
      <c r="F838" s="111" t="s">
        <v>1022</v>
      </c>
    </row>
    <row r="839" spans="1:6" x14ac:dyDescent="0.15">
      <c r="A839" s="23"/>
      <c r="B839" s="23"/>
      <c r="C839" s="23"/>
      <c r="D839" s="80"/>
      <c r="E839" s="23"/>
      <c r="F839" s="111" t="s">
        <v>1023</v>
      </c>
    </row>
    <row r="840" spans="1:6" x14ac:dyDescent="0.15">
      <c r="A840" s="23"/>
      <c r="B840" s="23"/>
      <c r="C840" s="23"/>
      <c r="D840" s="80"/>
      <c r="E840" s="23"/>
      <c r="F840" s="111" t="s">
        <v>1024</v>
      </c>
    </row>
    <row r="841" spans="1:6" x14ac:dyDescent="0.15">
      <c r="A841" s="23"/>
      <c r="B841" s="23"/>
      <c r="C841" s="23"/>
      <c r="D841" s="80"/>
      <c r="E841" s="23"/>
      <c r="F841" s="20" t="s">
        <v>1025</v>
      </c>
    </row>
    <row r="842" spans="1:6" x14ac:dyDescent="0.15">
      <c r="A842" s="23"/>
      <c r="B842" s="23"/>
      <c r="C842" s="23"/>
      <c r="D842" s="80"/>
      <c r="E842" s="23"/>
      <c r="F842" s="111" t="s">
        <v>1026</v>
      </c>
    </row>
    <row r="843" spans="1:6" x14ac:dyDescent="0.15">
      <c r="A843" s="23"/>
      <c r="B843" s="23"/>
      <c r="C843" s="23"/>
      <c r="D843" s="80"/>
      <c r="E843" s="25"/>
      <c r="F843" s="111" t="s">
        <v>1027</v>
      </c>
    </row>
    <row r="844" spans="1:6" x14ac:dyDescent="0.15">
      <c r="A844" s="23"/>
      <c r="B844" s="23"/>
      <c r="C844" s="23"/>
      <c r="D844" s="80"/>
      <c r="E844" s="23" t="s">
        <v>150</v>
      </c>
      <c r="F844" s="20" t="s">
        <v>1028</v>
      </c>
    </row>
    <row r="845" spans="1:6" x14ac:dyDescent="0.15">
      <c r="A845" s="23"/>
      <c r="B845" s="23"/>
      <c r="C845" s="23"/>
      <c r="D845" s="80"/>
      <c r="E845" s="23"/>
      <c r="F845" s="111" t="s">
        <v>1029</v>
      </c>
    </row>
    <row r="846" spans="1:6" x14ac:dyDescent="0.15">
      <c r="A846" s="23"/>
      <c r="B846" s="23"/>
      <c r="C846" s="23"/>
      <c r="D846" s="80"/>
      <c r="E846" s="23"/>
      <c r="F846" s="111" t="s">
        <v>1030</v>
      </c>
    </row>
    <row r="847" spans="1:6" x14ac:dyDescent="0.15">
      <c r="A847" s="23"/>
      <c r="B847" s="23"/>
      <c r="C847" s="23"/>
      <c r="D847" s="80"/>
      <c r="E847" s="23"/>
      <c r="F847" s="20" t="s">
        <v>1031</v>
      </c>
    </row>
    <row r="848" spans="1:6" x14ac:dyDescent="0.15">
      <c r="A848" s="23"/>
      <c r="B848" s="23"/>
      <c r="C848" s="23"/>
      <c r="D848" s="80"/>
      <c r="E848" s="23"/>
      <c r="F848" s="111" t="s">
        <v>1032</v>
      </c>
    </row>
    <row r="849" spans="1:6" x14ac:dyDescent="0.15">
      <c r="A849" s="23"/>
      <c r="B849" s="23"/>
      <c r="C849" s="23"/>
      <c r="D849" s="80"/>
      <c r="E849" s="23"/>
      <c r="F849" s="111" t="s">
        <v>1033</v>
      </c>
    </row>
    <row r="850" spans="1:6" x14ac:dyDescent="0.15">
      <c r="A850" s="23"/>
      <c r="B850" s="23"/>
      <c r="C850" s="23"/>
      <c r="D850" s="80"/>
      <c r="E850" s="23"/>
      <c r="F850" s="111" t="s">
        <v>1034</v>
      </c>
    </row>
    <row r="851" spans="1:6" x14ac:dyDescent="0.15">
      <c r="A851" s="23"/>
      <c r="B851" s="23"/>
      <c r="C851" s="23"/>
      <c r="D851" s="80"/>
      <c r="E851" s="17" t="s">
        <v>1035</v>
      </c>
      <c r="F851" s="22" t="s">
        <v>1036</v>
      </c>
    </row>
    <row r="852" spans="1:6" x14ac:dyDescent="0.15">
      <c r="A852" s="23"/>
      <c r="B852" s="23"/>
      <c r="C852" s="23"/>
      <c r="D852" s="80"/>
      <c r="E852" s="23"/>
      <c r="F852" s="111" t="s">
        <v>1037</v>
      </c>
    </row>
    <row r="853" spans="1:6" x14ac:dyDescent="0.15">
      <c r="A853" s="23"/>
      <c r="B853" s="23"/>
      <c r="C853" s="23"/>
      <c r="D853" s="80"/>
      <c r="E853" s="23"/>
      <c r="F853" s="111" t="s">
        <v>1038</v>
      </c>
    </row>
    <row r="854" spans="1:6" x14ac:dyDescent="0.15">
      <c r="A854" s="23"/>
      <c r="B854" s="23"/>
      <c r="C854" s="23"/>
      <c r="D854" s="80"/>
      <c r="E854" s="23"/>
      <c r="F854" s="111" t="s">
        <v>1039</v>
      </c>
    </row>
    <row r="855" spans="1:6" x14ac:dyDescent="0.15">
      <c r="A855" s="23"/>
      <c r="B855" s="23"/>
      <c r="C855" s="23"/>
      <c r="D855" s="80"/>
      <c r="E855" s="23"/>
      <c r="F855" s="22" t="s">
        <v>1040</v>
      </c>
    </row>
    <row r="856" spans="1:6" x14ac:dyDescent="0.15">
      <c r="A856" s="23"/>
      <c r="B856" s="23"/>
      <c r="C856" s="23"/>
      <c r="D856" s="80"/>
      <c r="E856" s="23"/>
      <c r="F856" s="111" t="s">
        <v>1041</v>
      </c>
    </row>
    <row r="857" spans="1:6" x14ac:dyDescent="0.15">
      <c r="A857" s="23"/>
      <c r="B857" s="23"/>
      <c r="C857" s="23"/>
      <c r="D857" s="80"/>
      <c r="E857" s="23"/>
      <c r="F857" s="22" t="s">
        <v>1042</v>
      </c>
    </row>
    <row r="858" spans="1:6" x14ac:dyDescent="0.15">
      <c r="A858" s="23"/>
      <c r="B858" s="23"/>
      <c r="C858" s="23"/>
      <c r="D858" s="80"/>
      <c r="E858" s="23"/>
      <c r="F858" s="111" t="s">
        <v>1043</v>
      </c>
    </row>
    <row r="859" spans="1:6" x14ac:dyDescent="0.15">
      <c r="A859" s="23"/>
      <c r="B859" s="23"/>
      <c r="C859" s="23"/>
      <c r="D859" s="80"/>
      <c r="E859" s="23"/>
      <c r="F859" s="111" t="s">
        <v>1044</v>
      </c>
    </row>
    <row r="860" spans="1:6" x14ac:dyDescent="0.15">
      <c r="A860" s="23"/>
      <c r="B860" s="23"/>
      <c r="C860" s="23"/>
      <c r="D860" s="80"/>
      <c r="E860" s="23"/>
      <c r="F860" s="111" t="s">
        <v>1045</v>
      </c>
    </row>
    <row r="861" spans="1:6" x14ac:dyDescent="0.15">
      <c r="A861" s="23"/>
      <c r="B861" s="30"/>
      <c r="C861" s="143" t="s">
        <v>1046</v>
      </c>
      <c r="D861" s="51" t="s">
        <v>220</v>
      </c>
      <c r="E861" s="143" t="s">
        <v>1047</v>
      </c>
      <c r="F861" s="20" t="s">
        <v>1048</v>
      </c>
    </row>
    <row r="862" spans="1:6" x14ac:dyDescent="0.15">
      <c r="A862" s="23"/>
      <c r="B862" s="23"/>
      <c r="C862" s="144"/>
      <c r="D862" s="80"/>
      <c r="E862" s="144"/>
      <c r="F862" s="111" t="s">
        <v>1049</v>
      </c>
    </row>
    <row r="863" spans="1:6" x14ac:dyDescent="0.15">
      <c r="A863" s="23"/>
      <c r="B863" s="23"/>
      <c r="C863" s="23"/>
      <c r="D863" s="80"/>
      <c r="E863" s="23"/>
      <c r="F863" s="111" t="s">
        <v>1050</v>
      </c>
    </row>
    <row r="864" spans="1:6" x14ac:dyDescent="0.15">
      <c r="A864" s="23"/>
      <c r="B864" s="23"/>
      <c r="C864" s="23"/>
      <c r="D864" s="80"/>
      <c r="E864" s="23"/>
      <c r="F864" s="111" t="s">
        <v>1051</v>
      </c>
    </row>
    <row r="865" spans="1:6" x14ac:dyDescent="0.15">
      <c r="A865" s="23"/>
      <c r="B865" s="23"/>
      <c r="C865" s="23"/>
      <c r="D865" s="80"/>
      <c r="E865" s="23"/>
      <c r="F865" s="20" t="s">
        <v>1052</v>
      </c>
    </row>
    <row r="866" spans="1:6" x14ac:dyDescent="0.15">
      <c r="A866" s="23"/>
      <c r="B866" s="23"/>
      <c r="C866" s="23"/>
      <c r="D866" s="80"/>
      <c r="E866" s="23"/>
      <c r="F866" s="111" t="s">
        <v>1053</v>
      </c>
    </row>
    <row r="867" spans="1:6" x14ac:dyDescent="0.15">
      <c r="A867" s="23"/>
      <c r="B867" s="23"/>
      <c r="C867" s="23"/>
      <c r="D867" s="80"/>
      <c r="E867" s="23"/>
      <c r="F867" s="111" t="s">
        <v>1054</v>
      </c>
    </row>
    <row r="868" spans="1:6" x14ac:dyDescent="0.15">
      <c r="A868" s="23"/>
      <c r="B868" s="23"/>
      <c r="C868" s="23"/>
      <c r="D868" s="80"/>
      <c r="E868" s="23"/>
      <c r="F868" s="20" t="s">
        <v>1055</v>
      </c>
    </row>
    <row r="869" spans="1:6" x14ac:dyDescent="0.15">
      <c r="A869" s="23"/>
      <c r="B869" s="23"/>
      <c r="C869" s="23"/>
      <c r="D869" s="80"/>
      <c r="E869" s="23"/>
      <c r="F869" s="111" t="s">
        <v>1056</v>
      </c>
    </row>
    <row r="870" spans="1:6" x14ac:dyDescent="0.15">
      <c r="A870" s="23"/>
      <c r="B870" s="23"/>
      <c r="C870" s="23"/>
      <c r="D870" s="80"/>
      <c r="E870" s="23"/>
      <c r="F870" s="111" t="s">
        <v>1057</v>
      </c>
    </row>
    <row r="871" spans="1:6" x14ac:dyDescent="0.15">
      <c r="A871" s="23"/>
      <c r="B871" s="23"/>
      <c r="C871" s="23"/>
      <c r="D871" s="80"/>
      <c r="E871" s="25"/>
      <c r="F871" s="111" t="s">
        <v>1058</v>
      </c>
    </row>
    <row r="872" spans="1:6" x14ac:dyDescent="0.15">
      <c r="A872" s="23"/>
      <c r="B872" s="23"/>
      <c r="C872" s="23"/>
      <c r="D872" s="80"/>
      <c r="E872" s="23" t="s">
        <v>1059</v>
      </c>
      <c r="F872" s="20" t="s">
        <v>1060</v>
      </c>
    </row>
    <row r="873" spans="1:6" x14ac:dyDescent="0.15">
      <c r="A873" s="23"/>
      <c r="B873" s="23"/>
      <c r="C873" s="23"/>
      <c r="D873" s="80"/>
      <c r="E873" s="23"/>
      <c r="F873" s="111" t="s">
        <v>1061</v>
      </c>
    </row>
    <row r="874" spans="1:6" x14ac:dyDescent="0.15">
      <c r="A874" s="23"/>
      <c r="B874" s="23"/>
      <c r="C874" s="23"/>
      <c r="D874" s="80"/>
      <c r="E874" s="23"/>
      <c r="F874" s="111" t="s">
        <v>1062</v>
      </c>
    </row>
    <row r="875" spans="1:6" x14ac:dyDescent="0.15">
      <c r="A875" s="23"/>
      <c r="B875" s="23"/>
      <c r="C875" s="23"/>
      <c r="D875" s="80"/>
      <c r="E875" s="23"/>
      <c r="F875" s="111" t="s">
        <v>1063</v>
      </c>
    </row>
    <row r="876" spans="1:6" x14ac:dyDescent="0.15">
      <c r="A876" s="23"/>
      <c r="B876" s="23"/>
      <c r="C876" s="23"/>
      <c r="D876" s="80"/>
      <c r="E876" s="23"/>
      <c r="F876" s="20" t="s">
        <v>1064</v>
      </c>
    </row>
    <row r="877" spans="1:6" x14ac:dyDescent="0.15">
      <c r="A877" s="23"/>
      <c r="B877" s="23"/>
      <c r="C877" s="23"/>
      <c r="D877" s="80"/>
      <c r="E877" s="23"/>
      <c r="F877" s="111" t="s">
        <v>1065</v>
      </c>
    </row>
    <row r="878" spans="1:6" x14ac:dyDescent="0.15">
      <c r="A878" s="23"/>
      <c r="B878" s="23"/>
      <c r="C878" s="23"/>
      <c r="D878" s="80"/>
      <c r="E878" s="23"/>
      <c r="F878" s="111" t="s">
        <v>1066</v>
      </c>
    </row>
    <row r="879" spans="1:6" x14ac:dyDescent="0.15">
      <c r="A879" s="23"/>
      <c r="B879" s="23"/>
      <c r="C879" s="23"/>
      <c r="D879" s="80"/>
      <c r="E879" s="143" t="s">
        <v>1067</v>
      </c>
      <c r="F879" s="20" t="s">
        <v>1068</v>
      </c>
    </row>
    <row r="880" spans="1:6" x14ac:dyDescent="0.15">
      <c r="A880" s="23"/>
      <c r="B880" s="23"/>
      <c r="C880" s="23"/>
      <c r="D880" s="80"/>
      <c r="E880" s="144"/>
      <c r="F880" s="111" t="s">
        <v>1069</v>
      </c>
    </row>
    <row r="881" spans="1:6" x14ac:dyDescent="0.15">
      <c r="A881" s="23"/>
      <c r="B881" s="23"/>
      <c r="C881" s="23"/>
      <c r="D881" s="80"/>
      <c r="E881" s="23"/>
      <c r="F881" s="111" t="s">
        <v>1070</v>
      </c>
    </row>
    <row r="882" spans="1:6" x14ac:dyDescent="0.15">
      <c r="A882" s="23"/>
      <c r="B882" s="23"/>
      <c r="C882" s="23"/>
      <c r="D882" s="80"/>
      <c r="E882" s="23"/>
      <c r="F882" s="111" t="s">
        <v>1071</v>
      </c>
    </row>
    <row r="883" spans="1:6" x14ac:dyDescent="0.15">
      <c r="A883" s="23"/>
      <c r="B883" s="23"/>
      <c r="C883" s="23"/>
      <c r="D883" s="80"/>
      <c r="E883" s="23"/>
      <c r="F883" s="20" t="s">
        <v>1072</v>
      </c>
    </row>
    <row r="884" spans="1:6" x14ac:dyDescent="0.15">
      <c r="A884" s="23"/>
      <c r="B884" s="23"/>
      <c r="C884" s="23"/>
      <c r="D884" s="80"/>
      <c r="E884" s="23"/>
      <c r="F884" s="111" t="s">
        <v>1073</v>
      </c>
    </row>
    <row r="885" spans="1:6" x14ac:dyDescent="0.15">
      <c r="A885" s="23"/>
      <c r="B885" s="23"/>
      <c r="C885" s="23"/>
      <c r="D885" s="80"/>
      <c r="E885" s="23"/>
      <c r="F885" s="111" t="s">
        <v>1074</v>
      </c>
    </row>
    <row r="886" spans="1:6" x14ac:dyDescent="0.15">
      <c r="A886" s="23"/>
      <c r="B886" s="23"/>
      <c r="C886" s="23"/>
      <c r="D886" s="80"/>
      <c r="E886" s="23"/>
      <c r="F886" s="111" t="s">
        <v>1075</v>
      </c>
    </row>
    <row r="887" spans="1:6" x14ac:dyDescent="0.15">
      <c r="A887" s="23"/>
      <c r="B887" s="23"/>
      <c r="C887" s="23"/>
      <c r="D887" s="80"/>
      <c r="E887" s="23"/>
      <c r="F887" s="20" t="s">
        <v>1076</v>
      </c>
    </row>
    <row r="888" spans="1:6" x14ac:dyDescent="0.15">
      <c r="A888" s="23"/>
      <c r="B888" s="23"/>
      <c r="C888" s="23"/>
      <c r="D888" s="80"/>
      <c r="E888" s="23"/>
      <c r="F888" s="111" t="s">
        <v>1077</v>
      </c>
    </row>
    <row r="889" spans="1:6" x14ac:dyDescent="0.15">
      <c r="A889" s="23"/>
      <c r="B889" s="23"/>
      <c r="C889" s="23"/>
      <c r="D889" s="80"/>
      <c r="E889" s="23"/>
      <c r="F889" s="111" t="s">
        <v>1078</v>
      </c>
    </row>
    <row r="890" spans="1:6" x14ac:dyDescent="0.15">
      <c r="A890" s="23"/>
      <c r="B890" s="23"/>
      <c r="C890" s="23"/>
      <c r="D890" s="80"/>
      <c r="E890" s="23"/>
      <c r="F890" s="111" t="s">
        <v>1079</v>
      </c>
    </row>
    <row r="891" spans="1:6" x14ac:dyDescent="0.15">
      <c r="A891" s="23"/>
      <c r="B891" s="23"/>
      <c r="C891" s="23"/>
      <c r="D891" s="80"/>
      <c r="E891" s="23"/>
      <c r="F891" s="111" t="s">
        <v>1080</v>
      </c>
    </row>
    <row r="892" spans="1:6" x14ac:dyDescent="0.15">
      <c r="A892" s="23"/>
      <c r="B892" s="23"/>
      <c r="C892" s="23"/>
      <c r="D892" s="80"/>
      <c r="E892" s="23"/>
      <c r="F892" s="111" t="s">
        <v>1081</v>
      </c>
    </row>
    <row r="893" spans="1:6" x14ac:dyDescent="0.15">
      <c r="A893" s="23"/>
      <c r="B893" s="23"/>
      <c r="C893" s="23"/>
      <c r="D893" s="80"/>
      <c r="E893" s="23"/>
      <c r="F893" s="20" t="s">
        <v>1082</v>
      </c>
    </row>
    <row r="894" spans="1:6" x14ac:dyDescent="0.15">
      <c r="A894" s="23"/>
      <c r="B894" s="23"/>
      <c r="C894" s="23"/>
      <c r="D894" s="80"/>
      <c r="E894" s="23"/>
      <c r="F894" s="111" t="s">
        <v>1083</v>
      </c>
    </row>
    <row r="895" spans="1:6" x14ac:dyDescent="0.15">
      <c r="A895" s="23"/>
      <c r="B895" s="23"/>
      <c r="C895" s="23"/>
      <c r="D895" s="80"/>
      <c r="E895" s="23"/>
      <c r="F895" s="111" t="s">
        <v>1084</v>
      </c>
    </row>
    <row r="896" spans="1:6" x14ac:dyDescent="0.15">
      <c r="A896" s="23"/>
      <c r="B896" s="23"/>
      <c r="C896" s="23"/>
      <c r="D896" s="80"/>
      <c r="E896" s="25"/>
      <c r="F896" s="111" t="s">
        <v>1085</v>
      </c>
    </row>
    <row r="897" spans="1:6" x14ac:dyDescent="0.15">
      <c r="A897" s="23"/>
      <c r="B897" s="23"/>
      <c r="C897" s="23"/>
      <c r="D897" s="80"/>
      <c r="E897" s="23" t="s">
        <v>1086</v>
      </c>
      <c r="F897" s="20" t="s">
        <v>1087</v>
      </c>
    </row>
    <row r="898" spans="1:6" x14ac:dyDescent="0.15">
      <c r="A898" s="23"/>
      <c r="B898" s="23"/>
      <c r="C898" s="23"/>
      <c r="D898" s="80"/>
      <c r="E898" s="23"/>
      <c r="F898" s="111" t="s">
        <v>1088</v>
      </c>
    </row>
    <row r="899" spans="1:6" x14ac:dyDescent="0.15">
      <c r="A899" s="23"/>
      <c r="B899" s="23"/>
      <c r="C899" s="23"/>
      <c r="D899" s="80"/>
      <c r="E899" s="23"/>
      <c r="F899" s="111" t="s">
        <v>1089</v>
      </c>
    </row>
    <row r="900" spans="1:6" x14ac:dyDescent="0.15">
      <c r="A900" s="23"/>
      <c r="B900" s="23"/>
      <c r="C900" s="23"/>
      <c r="D900" s="80"/>
      <c r="E900" s="23"/>
      <c r="F900" s="111" t="s">
        <v>1090</v>
      </c>
    </row>
    <row r="901" spans="1:6" x14ac:dyDescent="0.15">
      <c r="A901" s="23"/>
      <c r="B901" s="23"/>
      <c r="C901" s="23"/>
      <c r="D901" s="80"/>
      <c r="E901" s="23"/>
      <c r="F901" s="111" t="s">
        <v>1091</v>
      </c>
    </row>
    <row r="902" spans="1:6" x14ac:dyDescent="0.15">
      <c r="A902" s="23"/>
      <c r="B902" s="23"/>
      <c r="C902" s="23"/>
      <c r="D902" s="80"/>
      <c r="E902" s="23"/>
      <c r="F902" s="22" t="s">
        <v>1092</v>
      </c>
    </row>
    <row r="903" spans="1:6" x14ac:dyDescent="0.15">
      <c r="A903" s="23"/>
      <c r="B903" s="23"/>
      <c r="C903" s="143" t="s">
        <v>1093</v>
      </c>
      <c r="D903" s="51" t="s">
        <v>220</v>
      </c>
      <c r="E903" s="17" t="s">
        <v>151</v>
      </c>
      <c r="F903" s="20" t="s">
        <v>1094</v>
      </c>
    </row>
    <row r="904" spans="1:6" x14ac:dyDescent="0.15">
      <c r="A904" s="23"/>
      <c r="B904" s="23"/>
      <c r="C904" s="144"/>
      <c r="D904" s="80"/>
      <c r="E904" s="23"/>
      <c r="F904" s="111" t="s">
        <v>1095</v>
      </c>
    </row>
    <row r="905" spans="1:6" x14ac:dyDescent="0.15">
      <c r="A905" s="23"/>
      <c r="B905" s="23"/>
      <c r="C905" s="23"/>
      <c r="D905" s="80"/>
      <c r="E905" s="23"/>
      <c r="F905" s="111" t="s">
        <v>1096</v>
      </c>
    </row>
    <row r="906" spans="1:6" x14ac:dyDescent="0.15">
      <c r="A906" s="23"/>
      <c r="B906" s="23"/>
      <c r="C906" s="23"/>
      <c r="D906" s="80"/>
      <c r="E906" s="23"/>
      <c r="F906" s="111" t="s">
        <v>1097</v>
      </c>
    </row>
    <row r="907" spans="1:6" x14ac:dyDescent="0.15">
      <c r="A907" s="23"/>
      <c r="B907" s="23"/>
      <c r="C907" s="23"/>
      <c r="D907" s="80"/>
      <c r="E907" s="23"/>
      <c r="F907" s="20" t="s">
        <v>1098</v>
      </c>
    </row>
    <row r="908" spans="1:6" x14ac:dyDescent="0.15">
      <c r="A908" s="23"/>
      <c r="B908" s="23"/>
      <c r="C908" s="23"/>
      <c r="D908" s="80"/>
      <c r="E908" s="23"/>
      <c r="F908" s="111" t="s">
        <v>1099</v>
      </c>
    </row>
    <row r="909" spans="1:6" x14ac:dyDescent="0.15">
      <c r="A909" s="23"/>
      <c r="B909" s="23"/>
      <c r="C909" s="23"/>
      <c r="D909" s="80"/>
      <c r="E909" s="23"/>
      <c r="F909" s="111" t="s">
        <v>1100</v>
      </c>
    </row>
    <row r="910" spans="1:6" x14ac:dyDescent="0.15">
      <c r="A910" s="23"/>
      <c r="B910" s="23"/>
      <c r="C910" s="23"/>
      <c r="D910" s="80"/>
      <c r="E910" s="23"/>
      <c r="F910" s="111" t="s">
        <v>1101</v>
      </c>
    </row>
    <row r="911" spans="1:6" x14ac:dyDescent="0.15">
      <c r="A911" s="23"/>
      <c r="B911" s="23"/>
      <c r="C911" s="23"/>
      <c r="D911" s="80"/>
      <c r="E911" s="17" t="s">
        <v>152</v>
      </c>
      <c r="F911" s="20" t="s">
        <v>1102</v>
      </c>
    </row>
    <row r="912" spans="1:6" x14ac:dyDescent="0.15">
      <c r="A912" s="23"/>
      <c r="B912" s="23"/>
      <c r="C912" s="23"/>
      <c r="D912" s="80"/>
      <c r="E912" s="23"/>
      <c r="F912" s="111" t="s">
        <v>1103</v>
      </c>
    </row>
    <row r="913" spans="1:6" x14ac:dyDescent="0.15">
      <c r="A913" s="23"/>
      <c r="B913" s="23"/>
      <c r="C913" s="23"/>
      <c r="D913" s="80"/>
      <c r="E913" s="23"/>
      <c r="F913" s="20" t="s">
        <v>1104</v>
      </c>
    </row>
    <row r="914" spans="1:6" x14ac:dyDescent="0.15">
      <c r="A914" s="23"/>
      <c r="B914" s="23"/>
      <c r="C914" s="23"/>
      <c r="D914" s="80"/>
      <c r="E914" s="23"/>
      <c r="F914" s="20" t="s">
        <v>1105</v>
      </c>
    </row>
    <row r="915" spans="1:6" x14ac:dyDescent="0.15">
      <c r="A915" s="23"/>
      <c r="B915" s="23"/>
      <c r="C915" s="23"/>
      <c r="D915" s="80"/>
      <c r="E915" s="23"/>
      <c r="F915" s="20" t="s">
        <v>1106</v>
      </c>
    </row>
    <row r="916" spans="1:6" x14ac:dyDescent="0.15">
      <c r="A916" s="23"/>
      <c r="B916" s="23"/>
      <c r="C916" s="23"/>
      <c r="D916" s="80"/>
      <c r="E916" s="23"/>
      <c r="F916" s="111" t="s">
        <v>1095</v>
      </c>
    </row>
    <row r="917" spans="1:6" x14ac:dyDescent="0.15">
      <c r="A917" s="23"/>
      <c r="B917" s="23"/>
      <c r="C917" s="23"/>
      <c r="D917" s="80"/>
      <c r="E917" s="23"/>
      <c r="F917" s="111" t="s">
        <v>807</v>
      </c>
    </row>
    <row r="918" spans="1:6" x14ac:dyDescent="0.15">
      <c r="A918" s="23"/>
      <c r="B918" s="23"/>
      <c r="C918" s="23"/>
      <c r="D918" s="80"/>
      <c r="E918" s="25"/>
      <c r="F918" s="111" t="s">
        <v>1107</v>
      </c>
    </row>
    <row r="919" spans="1:6" x14ac:dyDescent="0.15">
      <c r="A919" s="23"/>
      <c r="B919" s="23"/>
      <c r="C919" s="23"/>
      <c r="D919" s="80"/>
      <c r="E919" s="143" t="s">
        <v>1108</v>
      </c>
      <c r="F919" s="20" t="s">
        <v>1109</v>
      </c>
    </row>
    <row r="920" spans="1:6" x14ac:dyDescent="0.15">
      <c r="A920" s="23"/>
      <c r="B920" s="23"/>
      <c r="C920" s="23"/>
      <c r="D920" s="80"/>
      <c r="E920" s="144"/>
      <c r="F920" s="111" t="s">
        <v>1110</v>
      </c>
    </row>
    <row r="921" spans="1:6" x14ac:dyDescent="0.15">
      <c r="A921" s="23"/>
      <c r="B921" s="23"/>
      <c r="C921" s="23"/>
      <c r="D921" s="80"/>
      <c r="E921" s="23"/>
      <c r="F921" s="111" t="s">
        <v>1111</v>
      </c>
    </row>
    <row r="922" spans="1:6" x14ac:dyDescent="0.15">
      <c r="A922" s="23"/>
      <c r="B922" s="23"/>
      <c r="C922" s="23"/>
      <c r="D922" s="80"/>
      <c r="E922" s="23"/>
      <c r="F922" s="111" t="s">
        <v>1112</v>
      </c>
    </row>
    <row r="923" spans="1:6" x14ac:dyDescent="0.15">
      <c r="A923" s="23"/>
      <c r="B923" s="23"/>
      <c r="C923" s="23"/>
      <c r="D923" s="80"/>
      <c r="E923" s="23"/>
      <c r="F923" s="20" t="s">
        <v>1113</v>
      </c>
    </row>
    <row r="924" spans="1:6" x14ac:dyDescent="0.15">
      <c r="A924" s="23"/>
      <c r="B924" s="23"/>
      <c r="C924" s="23"/>
      <c r="D924" s="80"/>
      <c r="E924" s="23"/>
      <c r="F924" s="111" t="s">
        <v>1114</v>
      </c>
    </row>
    <row r="925" spans="1:6" x14ac:dyDescent="0.15">
      <c r="A925" s="23"/>
      <c r="B925" s="23"/>
      <c r="C925" s="23"/>
      <c r="D925" s="80"/>
      <c r="E925" s="23"/>
      <c r="F925" s="111" t="s">
        <v>1115</v>
      </c>
    </row>
    <row r="926" spans="1:6" x14ac:dyDescent="0.15">
      <c r="A926" s="23"/>
      <c r="B926" s="23"/>
      <c r="C926" s="23"/>
      <c r="D926" s="80"/>
      <c r="E926" s="23"/>
      <c r="F926" s="111" t="s">
        <v>1116</v>
      </c>
    </row>
    <row r="927" spans="1:6" x14ac:dyDescent="0.15">
      <c r="A927" s="23"/>
      <c r="B927" s="23"/>
      <c r="C927" s="23"/>
      <c r="D927" s="80"/>
      <c r="E927" s="23"/>
      <c r="F927" s="20" t="s">
        <v>1117</v>
      </c>
    </row>
    <row r="928" spans="1:6" x14ac:dyDescent="0.15">
      <c r="A928" s="23"/>
      <c r="B928" s="23"/>
      <c r="C928" s="23"/>
      <c r="D928" s="80"/>
      <c r="E928" s="23"/>
      <c r="F928" s="111" t="s">
        <v>1118</v>
      </c>
    </row>
    <row r="929" spans="1:6" x14ac:dyDescent="0.15">
      <c r="A929" s="23"/>
      <c r="B929" s="23"/>
      <c r="C929" s="23"/>
      <c r="D929" s="80"/>
      <c r="E929" s="23"/>
      <c r="F929" s="111" t="s">
        <v>1119</v>
      </c>
    </row>
    <row r="930" spans="1:6" x14ac:dyDescent="0.15">
      <c r="A930" s="23"/>
      <c r="B930" s="30"/>
      <c r="C930" s="143" t="s">
        <v>1120</v>
      </c>
      <c r="D930" s="51" t="s">
        <v>220</v>
      </c>
      <c r="E930" s="17" t="s">
        <v>141</v>
      </c>
      <c r="F930" s="20" t="s">
        <v>1121</v>
      </c>
    </row>
    <row r="931" spans="1:6" x14ac:dyDescent="0.15">
      <c r="A931" s="23"/>
      <c r="B931" s="23"/>
      <c r="C931" s="144"/>
      <c r="D931" s="80"/>
      <c r="E931" s="23"/>
      <c r="F931" s="111" t="s">
        <v>1122</v>
      </c>
    </row>
    <row r="932" spans="1:6" x14ac:dyDescent="0.15">
      <c r="A932" s="23"/>
      <c r="B932" s="23"/>
      <c r="C932" s="23"/>
      <c r="D932" s="80"/>
      <c r="E932" s="23"/>
      <c r="F932" s="111" t="s">
        <v>1123</v>
      </c>
    </row>
    <row r="933" spans="1:6" x14ac:dyDescent="0.15">
      <c r="A933" s="23"/>
      <c r="B933" s="23"/>
      <c r="C933" s="23"/>
      <c r="D933" s="80"/>
      <c r="E933" s="23"/>
      <c r="F933" s="111" t="s">
        <v>1124</v>
      </c>
    </row>
    <row r="934" spans="1:6" x14ac:dyDescent="0.15">
      <c r="A934" s="23"/>
      <c r="B934" s="23"/>
      <c r="C934" s="23"/>
      <c r="D934" s="80"/>
      <c r="E934" s="23"/>
      <c r="F934" s="20" t="s">
        <v>1125</v>
      </c>
    </row>
    <row r="935" spans="1:6" x14ac:dyDescent="0.15">
      <c r="A935" s="23"/>
      <c r="B935" s="23"/>
      <c r="C935" s="23"/>
      <c r="D935" s="80"/>
      <c r="E935" s="23"/>
      <c r="F935" s="111" t="s">
        <v>1126</v>
      </c>
    </row>
    <row r="936" spans="1:6" x14ac:dyDescent="0.15">
      <c r="A936" s="23"/>
      <c r="B936" s="23"/>
      <c r="C936" s="23"/>
      <c r="D936" s="80"/>
      <c r="E936" s="23"/>
      <c r="F936" s="111" t="s">
        <v>1127</v>
      </c>
    </row>
    <row r="937" spans="1:6" x14ac:dyDescent="0.15">
      <c r="A937" s="23"/>
      <c r="B937" s="23"/>
      <c r="C937" s="23"/>
      <c r="D937" s="80"/>
      <c r="E937" s="23"/>
      <c r="F937" s="20" t="s">
        <v>1128</v>
      </c>
    </row>
    <row r="938" spans="1:6" x14ac:dyDescent="0.15">
      <c r="A938" s="23"/>
      <c r="B938" s="23"/>
      <c r="C938" s="23"/>
      <c r="D938" s="80"/>
      <c r="E938" s="23"/>
      <c r="F938" s="111" t="s">
        <v>1129</v>
      </c>
    </row>
    <row r="939" spans="1:6" x14ac:dyDescent="0.15">
      <c r="A939" s="23"/>
      <c r="B939" s="23"/>
      <c r="C939" s="23"/>
      <c r="D939" s="80"/>
      <c r="E939" s="23"/>
      <c r="F939" s="111" t="s">
        <v>1130</v>
      </c>
    </row>
    <row r="940" spans="1:6" x14ac:dyDescent="0.15">
      <c r="A940" s="23"/>
      <c r="B940" s="23"/>
      <c r="C940" s="23"/>
      <c r="D940" s="80"/>
      <c r="E940" s="17" t="s">
        <v>1131</v>
      </c>
      <c r="F940" s="20" t="s">
        <v>1048</v>
      </c>
    </row>
    <row r="941" spans="1:6" x14ac:dyDescent="0.15">
      <c r="A941" s="23"/>
      <c r="B941" s="23"/>
      <c r="C941" s="23"/>
      <c r="D941" s="80"/>
      <c r="E941" s="23"/>
      <c r="F941" s="111" t="s">
        <v>1132</v>
      </c>
    </row>
    <row r="942" spans="1:6" x14ac:dyDescent="0.15">
      <c r="A942" s="23"/>
      <c r="B942" s="23"/>
      <c r="C942" s="23"/>
      <c r="D942" s="80"/>
      <c r="E942" s="23"/>
      <c r="F942" s="111" t="s">
        <v>1133</v>
      </c>
    </row>
    <row r="943" spans="1:6" x14ac:dyDescent="0.15">
      <c r="A943" s="23"/>
      <c r="B943" s="23"/>
      <c r="C943" s="23"/>
      <c r="D943" s="80"/>
      <c r="E943" s="23"/>
      <c r="F943" s="20" t="s">
        <v>1134</v>
      </c>
    </row>
    <row r="944" spans="1:6" x14ac:dyDescent="0.15">
      <c r="A944" s="23"/>
      <c r="B944" s="23"/>
      <c r="C944" s="23"/>
      <c r="D944" s="80"/>
      <c r="E944" s="23"/>
      <c r="F944" s="111" t="s">
        <v>1135</v>
      </c>
    </row>
    <row r="945" spans="1:6" x14ac:dyDescent="0.15">
      <c r="A945" s="23"/>
      <c r="B945" s="23"/>
      <c r="C945" s="23"/>
      <c r="D945" s="80"/>
      <c r="E945" s="23"/>
      <c r="F945" s="111" t="s">
        <v>1136</v>
      </c>
    </row>
    <row r="946" spans="1:6" x14ac:dyDescent="0.15">
      <c r="A946" s="23"/>
      <c r="B946" s="23"/>
      <c r="C946" s="23"/>
      <c r="D946" s="80"/>
      <c r="E946" s="25"/>
      <c r="F946" s="111" t="s">
        <v>1137</v>
      </c>
    </row>
    <row r="947" spans="1:6" x14ac:dyDescent="0.15">
      <c r="A947" s="23"/>
      <c r="B947" s="23"/>
      <c r="C947" s="23"/>
      <c r="D947" s="80"/>
      <c r="E947" s="23" t="s">
        <v>1138</v>
      </c>
      <c r="F947" s="20" t="s">
        <v>1139</v>
      </c>
    </row>
    <row r="948" spans="1:6" x14ac:dyDescent="0.15">
      <c r="A948" s="23"/>
      <c r="B948" s="23"/>
      <c r="C948" s="23"/>
      <c r="D948" s="80"/>
      <c r="E948" s="23"/>
      <c r="F948" s="111" t="s">
        <v>1140</v>
      </c>
    </row>
    <row r="949" spans="1:6" x14ac:dyDescent="0.15">
      <c r="A949" s="23"/>
      <c r="B949" s="23"/>
      <c r="C949" s="23"/>
      <c r="D949" s="80"/>
      <c r="E949" s="23"/>
      <c r="F949" s="20" t="s">
        <v>1141</v>
      </c>
    </row>
    <row r="950" spans="1:6" x14ac:dyDescent="0.15">
      <c r="A950" s="23"/>
      <c r="B950" s="23"/>
      <c r="C950" s="23"/>
      <c r="D950" s="80"/>
      <c r="E950" s="23"/>
      <c r="F950" s="111" t="s">
        <v>1142</v>
      </c>
    </row>
    <row r="951" spans="1:6" x14ac:dyDescent="0.15">
      <c r="A951" s="23"/>
      <c r="B951" s="23"/>
      <c r="C951" s="23"/>
      <c r="D951" s="80"/>
      <c r="E951" s="23"/>
      <c r="F951" s="20" t="s">
        <v>1143</v>
      </c>
    </row>
    <row r="952" spans="1:6" x14ac:dyDescent="0.15">
      <c r="A952" s="23"/>
      <c r="B952" s="23"/>
      <c r="C952" s="23"/>
      <c r="D952" s="80"/>
      <c r="E952" s="23"/>
      <c r="F952" s="20" t="s">
        <v>1144</v>
      </c>
    </row>
    <row r="953" spans="1:6" x14ac:dyDescent="0.15">
      <c r="A953" s="23"/>
      <c r="B953" s="23"/>
      <c r="C953" s="23"/>
      <c r="D953" s="80"/>
      <c r="E953" s="23"/>
      <c r="F953" s="111" t="s">
        <v>1145</v>
      </c>
    </row>
    <row r="954" spans="1:6" x14ac:dyDescent="0.15">
      <c r="A954" s="23"/>
      <c r="B954" s="23"/>
      <c r="C954" s="25"/>
      <c r="D954" s="94"/>
      <c r="E954" s="25"/>
      <c r="F954" s="111" t="s">
        <v>1146</v>
      </c>
    </row>
    <row r="955" spans="1:6" x14ac:dyDescent="0.15">
      <c r="A955" s="23"/>
      <c r="B955" s="23"/>
      <c r="C955" s="143" t="s">
        <v>1147</v>
      </c>
      <c r="D955" s="80" t="s">
        <v>220</v>
      </c>
      <c r="E955" s="23" t="s">
        <v>1148</v>
      </c>
      <c r="F955" s="20" t="s">
        <v>1149</v>
      </c>
    </row>
    <row r="956" spans="1:6" x14ac:dyDescent="0.15">
      <c r="A956" s="23"/>
      <c r="B956" s="23"/>
      <c r="C956" s="144"/>
      <c r="D956" s="80"/>
      <c r="E956" s="23"/>
      <c r="F956" s="111" t="s">
        <v>1150</v>
      </c>
    </row>
    <row r="957" spans="1:6" x14ac:dyDescent="0.15">
      <c r="A957" s="23"/>
      <c r="B957" s="23"/>
      <c r="C957" s="23"/>
      <c r="D957" s="80"/>
      <c r="E957" s="23"/>
      <c r="F957" s="111" t="s">
        <v>1151</v>
      </c>
    </row>
    <row r="958" spans="1:6" x14ac:dyDescent="0.15">
      <c r="A958" s="23"/>
      <c r="B958" s="23"/>
      <c r="C958" s="23"/>
      <c r="D958" s="80"/>
      <c r="E958" s="23"/>
      <c r="F958" s="20" t="s">
        <v>1152</v>
      </c>
    </row>
    <row r="959" spans="1:6" x14ac:dyDescent="0.15">
      <c r="A959" s="23"/>
      <c r="B959" s="23"/>
      <c r="C959" s="23"/>
      <c r="D959" s="80"/>
      <c r="E959" s="23"/>
      <c r="F959" s="111" t="s">
        <v>1153</v>
      </c>
    </row>
    <row r="960" spans="1:6" x14ac:dyDescent="0.15">
      <c r="A960" s="23"/>
      <c r="B960" s="23"/>
      <c r="C960" s="23"/>
      <c r="D960" s="80"/>
      <c r="E960" s="23"/>
      <c r="F960" s="111" t="s">
        <v>1154</v>
      </c>
    </row>
    <row r="961" spans="1:6" x14ac:dyDescent="0.15">
      <c r="A961" s="23"/>
      <c r="B961" s="23"/>
      <c r="C961" s="23"/>
      <c r="D961" s="80"/>
      <c r="E961" s="23"/>
      <c r="F961" s="111" t="s">
        <v>1155</v>
      </c>
    </row>
    <row r="962" spans="1:6" x14ac:dyDescent="0.15">
      <c r="A962" s="23"/>
      <c r="B962" s="23"/>
      <c r="C962" s="23"/>
      <c r="D962" s="80"/>
      <c r="E962" s="23"/>
      <c r="F962" s="20" t="s">
        <v>1156</v>
      </c>
    </row>
    <row r="963" spans="1:6" x14ac:dyDescent="0.15">
      <c r="A963" s="23"/>
      <c r="B963" s="23"/>
      <c r="C963" s="23"/>
      <c r="D963" s="80"/>
      <c r="E963" s="23"/>
      <c r="F963" s="111" t="s">
        <v>1157</v>
      </c>
    </row>
    <row r="964" spans="1:6" x14ac:dyDescent="0.15">
      <c r="A964" s="23"/>
      <c r="B964" s="23"/>
      <c r="C964" s="23"/>
      <c r="D964" s="80"/>
      <c r="E964" s="23"/>
      <c r="F964" s="111" t="s">
        <v>1158</v>
      </c>
    </row>
    <row r="965" spans="1:6" x14ac:dyDescent="0.15">
      <c r="A965" s="23"/>
      <c r="B965" s="23"/>
      <c r="C965" s="23"/>
      <c r="D965" s="80"/>
      <c r="E965" s="23"/>
      <c r="F965" s="111" t="s">
        <v>1159</v>
      </c>
    </row>
    <row r="966" spans="1:6" x14ac:dyDescent="0.15">
      <c r="A966" s="23"/>
      <c r="B966" s="23"/>
      <c r="C966" s="23"/>
      <c r="D966" s="80"/>
      <c r="E966" s="23"/>
      <c r="F966" s="111" t="s">
        <v>1160</v>
      </c>
    </row>
    <row r="967" spans="1:6" x14ac:dyDescent="0.15">
      <c r="A967" s="23"/>
      <c r="B967" s="23"/>
      <c r="C967" s="23"/>
      <c r="D967" s="80"/>
      <c r="E967" s="23"/>
      <c r="F967" s="20" t="s">
        <v>1161</v>
      </c>
    </row>
    <row r="968" spans="1:6" x14ac:dyDescent="0.15">
      <c r="A968" s="23"/>
      <c r="B968" s="23"/>
      <c r="C968" s="23"/>
      <c r="D968" s="80"/>
      <c r="E968" s="23"/>
      <c r="F968" s="111" t="s">
        <v>1162</v>
      </c>
    </row>
    <row r="969" spans="1:6" x14ac:dyDescent="0.15">
      <c r="A969" s="23"/>
      <c r="B969" s="23"/>
      <c r="C969" s="23"/>
      <c r="D969" s="80"/>
      <c r="E969" s="23"/>
      <c r="F969" s="111" t="s">
        <v>1163</v>
      </c>
    </row>
    <row r="970" spans="1:6" x14ac:dyDescent="0.15">
      <c r="A970" s="23"/>
      <c r="B970" s="23"/>
      <c r="C970" s="23"/>
      <c r="D970" s="80"/>
      <c r="E970" s="23"/>
      <c r="F970" s="111" t="s">
        <v>1164</v>
      </c>
    </row>
    <row r="971" spans="1:6" x14ac:dyDescent="0.15">
      <c r="A971" s="23"/>
      <c r="B971" s="23"/>
      <c r="C971" s="143" t="s">
        <v>1165</v>
      </c>
      <c r="D971" s="51" t="s">
        <v>220</v>
      </c>
      <c r="E971" s="17" t="s">
        <v>1166</v>
      </c>
      <c r="F971" s="20" t="s">
        <v>1167</v>
      </c>
    </row>
    <row r="972" spans="1:6" x14ac:dyDescent="0.15">
      <c r="A972" s="23"/>
      <c r="B972" s="23"/>
      <c r="C972" s="144"/>
      <c r="D972" s="80"/>
      <c r="E972" s="23"/>
      <c r="F972" s="111" t="s">
        <v>1168</v>
      </c>
    </row>
    <row r="973" spans="1:6" x14ac:dyDescent="0.15">
      <c r="A973" s="23"/>
      <c r="B973" s="23"/>
      <c r="C973" s="23"/>
      <c r="D973" s="80"/>
      <c r="E973" s="23"/>
      <c r="F973" s="111" t="s">
        <v>1169</v>
      </c>
    </row>
    <row r="974" spans="1:6" x14ac:dyDescent="0.15">
      <c r="A974" s="23"/>
      <c r="B974" s="23"/>
      <c r="C974" s="23"/>
      <c r="D974" s="80"/>
      <c r="E974" s="23"/>
      <c r="F974" s="111" t="s">
        <v>1170</v>
      </c>
    </row>
    <row r="975" spans="1:6" x14ac:dyDescent="0.15">
      <c r="A975" s="23"/>
      <c r="B975" s="23"/>
      <c r="C975" s="23"/>
      <c r="D975" s="80"/>
      <c r="E975" s="23"/>
      <c r="F975" s="20" t="s">
        <v>984</v>
      </c>
    </row>
    <row r="976" spans="1:6" x14ac:dyDescent="0.15">
      <c r="A976" s="23"/>
      <c r="B976" s="23"/>
      <c r="C976" s="23"/>
      <c r="D976" s="80"/>
      <c r="E976" s="23"/>
      <c r="F976" s="111" t="s">
        <v>985</v>
      </c>
    </row>
    <row r="977" spans="1:6" x14ac:dyDescent="0.15">
      <c r="A977" s="23"/>
      <c r="B977" s="23"/>
      <c r="C977" s="23"/>
      <c r="D977" s="80"/>
      <c r="E977" s="23"/>
      <c r="F977" s="111" t="s">
        <v>986</v>
      </c>
    </row>
    <row r="978" spans="1:6" x14ac:dyDescent="0.15">
      <c r="A978" s="23"/>
      <c r="B978" s="23"/>
      <c r="C978" s="23"/>
      <c r="D978" s="80"/>
      <c r="E978" s="23"/>
      <c r="F978" s="111" t="s">
        <v>987</v>
      </c>
    </row>
    <row r="979" spans="1:6" x14ac:dyDescent="0.15">
      <c r="A979" s="23"/>
      <c r="B979" s="23"/>
      <c r="C979" s="23"/>
      <c r="D979" s="80"/>
      <c r="E979" s="23"/>
      <c r="F979" s="20" t="s">
        <v>988</v>
      </c>
    </row>
    <row r="980" spans="1:6" x14ac:dyDescent="0.15">
      <c r="A980" s="23"/>
      <c r="B980" s="23"/>
      <c r="C980" s="23"/>
      <c r="D980" s="80"/>
      <c r="E980" s="23"/>
      <c r="F980" s="111" t="s">
        <v>989</v>
      </c>
    </row>
    <row r="981" spans="1:6" x14ac:dyDescent="0.15">
      <c r="A981" s="23"/>
      <c r="B981" s="23"/>
      <c r="C981" s="23"/>
      <c r="D981" s="80"/>
      <c r="E981" s="23"/>
      <c r="F981" s="111" t="s">
        <v>990</v>
      </c>
    </row>
    <row r="982" spans="1:6" x14ac:dyDescent="0.15">
      <c r="A982" s="23"/>
      <c r="B982" s="23"/>
      <c r="C982" s="23"/>
      <c r="D982" s="80"/>
      <c r="E982" s="17" t="s">
        <v>1171</v>
      </c>
      <c r="F982" s="20" t="s">
        <v>1172</v>
      </c>
    </row>
    <row r="983" spans="1:6" x14ac:dyDescent="0.15">
      <c r="A983" s="23"/>
      <c r="B983" s="23"/>
      <c r="C983" s="23"/>
      <c r="D983" s="80"/>
      <c r="E983" s="23"/>
      <c r="F983" s="111" t="s">
        <v>1173</v>
      </c>
    </row>
    <row r="984" spans="1:6" x14ac:dyDescent="0.15">
      <c r="A984" s="23"/>
      <c r="B984" s="23"/>
      <c r="C984" s="23"/>
      <c r="D984" s="80"/>
      <c r="E984" s="23"/>
      <c r="F984" s="111" t="s">
        <v>1174</v>
      </c>
    </row>
    <row r="985" spans="1:6" x14ac:dyDescent="0.15">
      <c r="A985" s="23"/>
      <c r="B985" s="23"/>
      <c r="C985" s="23"/>
      <c r="D985" s="80"/>
      <c r="E985" s="23"/>
      <c r="F985" s="20" t="s">
        <v>1175</v>
      </c>
    </row>
    <row r="986" spans="1:6" x14ac:dyDescent="0.15">
      <c r="A986" s="23"/>
      <c r="B986" s="23"/>
      <c r="C986" s="23"/>
      <c r="D986" s="80"/>
      <c r="E986" s="23"/>
      <c r="F986" s="111" t="s">
        <v>1176</v>
      </c>
    </row>
    <row r="987" spans="1:6" x14ac:dyDescent="0.15">
      <c r="A987" s="23"/>
      <c r="B987" s="23"/>
      <c r="C987" s="23"/>
      <c r="D987" s="80"/>
      <c r="E987" s="23"/>
      <c r="F987" s="111" t="s">
        <v>1177</v>
      </c>
    </row>
    <row r="988" spans="1:6" x14ac:dyDescent="0.15">
      <c r="A988" s="23"/>
      <c r="B988" s="23"/>
      <c r="C988" s="25"/>
      <c r="D988" s="94"/>
      <c r="E988" s="25"/>
      <c r="F988" s="111" t="s">
        <v>1178</v>
      </c>
    </row>
    <row r="989" spans="1:6" x14ac:dyDescent="0.15">
      <c r="A989" s="23"/>
      <c r="B989" s="23"/>
      <c r="C989" s="143" t="s">
        <v>1179</v>
      </c>
      <c r="D989" s="80" t="s">
        <v>220</v>
      </c>
      <c r="E989" s="23" t="s">
        <v>1180</v>
      </c>
      <c r="F989" s="20" t="s">
        <v>1181</v>
      </c>
    </row>
    <row r="990" spans="1:6" x14ac:dyDescent="0.15">
      <c r="A990" s="23"/>
      <c r="B990" s="23"/>
      <c r="C990" s="144"/>
      <c r="D990" s="80"/>
      <c r="E990" s="23"/>
      <c r="F990" s="111" t="s">
        <v>1182</v>
      </c>
    </row>
    <row r="991" spans="1:6" x14ac:dyDescent="0.15">
      <c r="A991" s="23"/>
      <c r="B991" s="23"/>
      <c r="C991" s="23"/>
      <c r="D991" s="80"/>
      <c r="E991" s="23"/>
      <c r="F991" s="111" t="s">
        <v>1183</v>
      </c>
    </row>
    <row r="992" spans="1:6" x14ac:dyDescent="0.15">
      <c r="A992" s="23"/>
      <c r="B992" s="23"/>
      <c r="C992" s="23"/>
      <c r="D992" s="80"/>
      <c r="E992" s="23"/>
      <c r="F992" s="111" t="s">
        <v>1184</v>
      </c>
    </row>
    <row r="993" spans="1:6" x14ac:dyDescent="0.15">
      <c r="A993" s="23"/>
      <c r="B993" s="23"/>
      <c r="C993" s="23"/>
      <c r="D993" s="80"/>
      <c r="E993" s="23"/>
      <c r="F993" s="20" t="s">
        <v>1185</v>
      </c>
    </row>
    <row r="994" spans="1:6" x14ac:dyDescent="0.15">
      <c r="A994" s="23"/>
      <c r="B994" s="23"/>
      <c r="C994" s="23"/>
      <c r="D994" s="80"/>
      <c r="E994" s="23"/>
      <c r="F994" s="111" t="s">
        <v>1186</v>
      </c>
    </row>
    <row r="995" spans="1:6" x14ac:dyDescent="0.15">
      <c r="A995" s="23"/>
      <c r="B995" s="23"/>
      <c r="C995" s="23"/>
      <c r="D995" s="80"/>
      <c r="E995" s="23"/>
      <c r="F995" s="111" t="s">
        <v>1187</v>
      </c>
    </row>
    <row r="996" spans="1:6" x14ac:dyDescent="0.15">
      <c r="A996" s="23"/>
      <c r="B996" s="23"/>
      <c r="C996" s="23"/>
      <c r="D996" s="80"/>
      <c r="E996" s="23"/>
      <c r="F996" s="111" t="s">
        <v>1188</v>
      </c>
    </row>
    <row r="997" spans="1:6" x14ac:dyDescent="0.15">
      <c r="A997" s="23"/>
      <c r="B997" s="23"/>
      <c r="C997" s="23"/>
      <c r="D997" s="80"/>
      <c r="E997" s="23"/>
      <c r="F997" s="20" t="s">
        <v>1189</v>
      </c>
    </row>
    <row r="998" spans="1:6" x14ac:dyDescent="0.15">
      <c r="A998" s="23"/>
      <c r="B998" s="23"/>
      <c r="C998" s="23"/>
      <c r="D998" s="80"/>
      <c r="E998" s="23"/>
      <c r="F998" s="111" t="s">
        <v>1190</v>
      </c>
    </row>
    <row r="999" spans="1:6" x14ac:dyDescent="0.15">
      <c r="A999" s="23"/>
      <c r="B999" s="23"/>
      <c r="C999" s="23"/>
      <c r="D999" s="80"/>
      <c r="E999" s="23"/>
      <c r="F999" s="111" t="s">
        <v>1191</v>
      </c>
    </row>
    <row r="1000" spans="1:6" x14ac:dyDescent="0.15">
      <c r="A1000" s="23"/>
      <c r="B1000" s="23"/>
      <c r="C1000" s="23"/>
      <c r="D1000" s="80"/>
      <c r="E1000" s="23"/>
      <c r="F1000" s="111" t="s">
        <v>1192</v>
      </c>
    </row>
    <row r="1001" spans="1:6" x14ac:dyDescent="0.15">
      <c r="A1001" s="23"/>
      <c r="B1001" s="30"/>
      <c r="C1001" s="23"/>
      <c r="D1001" s="80"/>
      <c r="E1001" s="17" t="s">
        <v>146</v>
      </c>
      <c r="F1001" s="20" t="s">
        <v>1193</v>
      </c>
    </row>
    <row r="1002" spans="1:6" x14ac:dyDescent="0.15">
      <c r="A1002" s="23"/>
      <c r="B1002" s="23"/>
      <c r="C1002" s="23"/>
      <c r="D1002" s="80"/>
      <c r="E1002" s="23"/>
      <c r="F1002" s="111" t="s">
        <v>1182</v>
      </c>
    </row>
    <row r="1003" spans="1:6" x14ac:dyDescent="0.15">
      <c r="A1003" s="23"/>
      <c r="B1003" s="23"/>
      <c r="C1003" s="23"/>
      <c r="D1003" s="80"/>
      <c r="E1003" s="23"/>
      <c r="F1003" s="111" t="s">
        <v>1194</v>
      </c>
    </row>
    <row r="1004" spans="1:6" x14ac:dyDescent="0.15">
      <c r="A1004" s="23"/>
      <c r="B1004" s="23"/>
      <c r="C1004" s="23"/>
      <c r="D1004" s="80"/>
      <c r="E1004" s="23"/>
      <c r="F1004" s="111" t="s">
        <v>1195</v>
      </c>
    </row>
    <row r="1005" spans="1:6" x14ac:dyDescent="0.15">
      <c r="A1005" s="23"/>
      <c r="B1005" s="23"/>
      <c r="C1005" s="23"/>
      <c r="D1005" s="80"/>
      <c r="E1005" s="23"/>
      <c r="F1005" s="20" t="s">
        <v>1185</v>
      </c>
    </row>
    <row r="1006" spans="1:6" x14ac:dyDescent="0.15">
      <c r="A1006" s="23"/>
      <c r="B1006" s="23"/>
      <c r="C1006" s="23"/>
      <c r="D1006" s="80"/>
      <c r="E1006" s="23"/>
      <c r="F1006" s="111" t="s">
        <v>1186</v>
      </c>
    </row>
    <row r="1007" spans="1:6" x14ac:dyDescent="0.15">
      <c r="A1007" s="23"/>
      <c r="B1007" s="23"/>
      <c r="C1007" s="23"/>
      <c r="D1007" s="80"/>
      <c r="E1007" s="23"/>
      <c r="F1007" s="111" t="s">
        <v>1187</v>
      </c>
    </row>
    <row r="1008" spans="1:6" x14ac:dyDescent="0.15">
      <c r="A1008" s="23"/>
      <c r="B1008" s="23"/>
      <c r="C1008" s="23"/>
      <c r="D1008" s="80"/>
      <c r="E1008" s="23"/>
      <c r="F1008" s="111" t="s">
        <v>1188</v>
      </c>
    </row>
    <row r="1009" spans="1:6" x14ac:dyDescent="0.15">
      <c r="A1009" s="23"/>
      <c r="B1009" s="23"/>
      <c r="C1009" s="23"/>
      <c r="D1009" s="80"/>
      <c r="E1009" s="23"/>
      <c r="F1009" s="20" t="s">
        <v>1189</v>
      </c>
    </row>
    <row r="1010" spans="1:6" x14ac:dyDescent="0.15">
      <c r="A1010" s="23"/>
      <c r="B1010" s="23"/>
      <c r="C1010" s="23"/>
      <c r="D1010" s="80"/>
      <c r="E1010" s="23"/>
      <c r="F1010" s="111" t="s">
        <v>1190</v>
      </c>
    </row>
    <row r="1011" spans="1:6" x14ac:dyDescent="0.15">
      <c r="A1011" s="23"/>
      <c r="B1011" s="23"/>
      <c r="C1011" s="23"/>
      <c r="D1011" s="80"/>
      <c r="E1011" s="23"/>
      <c r="F1011" s="111" t="s">
        <v>1191</v>
      </c>
    </row>
    <row r="1012" spans="1:6" x14ac:dyDescent="0.15">
      <c r="A1012" s="23"/>
      <c r="B1012" s="23"/>
      <c r="C1012" s="23"/>
      <c r="D1012" s="80"/>
      <c r="E1012" s="25"/>
      <c r="F1012" s="111" t="s">
        <v>1192</v>
      </c>
    </row>
    <row r="1013" spans="1:6" x14ac:dyDescent="0.15">
      <c r="A1013" s="23"/>
      <c r="B1013" s="23"/>
      <c r="C1013" s="23"/>
      <c r="D1013" s="80"/>
      <c r="E1013" s="23" t="s">
        <v>147</v>
      </c>
      <c r="F1013" s="20" t="s">
        <v>1196</v>
      </c>
    </row>
    <row r="1014" spans="1:6" x14ac:dyDescent="0.15">
      <c r="A1014" s="23"/>
      <c r="B1014" s="23"/>
      <c r="C1014" s="23"/>
      <c r="D1014" s="80"/>
      <c r="E1014" s="23"/>
      <c r="F1014" s="111" t="s">
        <v>1197</v>
      </c>
    </row>
    <row r="1015" spans="1:6" x14ac:dyDescent="0.15">
      <c r="A1015" s="23"/>
      <c r="B1015" s="23"/>
      <c r="C1015" s="23"/>
      <c r="D1015" s="80"/>
      <c r="E1015" s="23"/>
      <c r="F1015" s="111" t="s">
        <v>1198</v>
      </c>
    </row>
    <row r="1016" spans="1:6" x14ac:dyDescent="0.15">
      <c r="A1016" s="23"/>
      <c r="B1016" s="23"/>
      <c r="C1016" s="23"/>
      <c r="D1016" s="80"/>
      <c r="E1016" s="23"/>
      <c r="F1016" s="111" t="s">
        <v>1199</v>
      </c>
    </row>
    <row r="1017" spans="1:6" x14ac:dyDescent="0.15">
      <c r="A1017" s="23"/>
      <c r="B1017" s="23"/>
      <c r="C1017" s="23"/>
      <c r="D1017" s="80"/>
      <c r="E1017" s="23"/>
      <c r="F1017" s="20" t="s">
        <v>1200</v>
      </c>
    </row>
    <row r="1018" spans="1:6" x14ac:dyDescent="0.15">
      <c r="A1018" s="23"/>
      <c r="B1018" s="23"/>
      <c r="C1018" s="23"/>
      <c r="D1018" s="80"/>
      <c r="E1018" s="23"/>
      <c r="F1018" s="111" t="s">
        <v>1201</v>
      </c>
    </row>
    <row r="1019" spans="1:6" x14ac:dyDescent="0.15">
      <c r="A1019" s="23"/>
      <c r="B1019" s="23"/>
      <c r="C1019" s="23"/>
      <c r="D1019" s="80"/>
      <c r="E1019" s="23"/>
      <c r="F1019" s="111" t="s">
        <v>1202</v>
      </c>
    </row>
    <row r="1020" spans="1:6" x14ac:dyDescent="0.15">
      <c r="A1020" s="23"/>
      <c r="B1020" s="23"/>
      <c r="C1020" s="23"/>
      <c r="D1020" s="80"/>
      <c r="E1020" s="23"/>
      <c r="F1020" s="111" t="s">
        <v>1203</v>
      </c>
    </row>
    <row r="1021" spans="1:6" x14ac:dyDescent="0.15">
      <c r="A1021" s="23"/>
      <c r="B1021" s="23"/>
      <c r="C1021" s="23"/>
      <c r="D1021" s="80"/>
      <c r="E1021" s="23"/>
      <c r="F1021" s="20" t="s">
        <v>1204</v>
      </c>
    </row>
    <row r="1022" spans="1:6" x14ac:dyDescent="0.15">
      <c r="A1022" s="23"/>
      <c r="B1022" s="23"/>
      <c r="C1022" s="23"/>
      <c r="D1022" s="80"/>
      <c r="E1022" s="23"/>
      <c r="F1022" s="111" t="s">
        <v>1205</v>
      </c>
    </row>
    <row r="1023" spans="1:6" x14ac:dyDescent="0.15">
      <c r="A1023" s="23"/>
      <c r="B1023" s="23"/>
      <c r="C1023" s="23"/>
      <c r="D1023" s="80"/>
      <c r="E1023" s="23"/>
      <c r="F1023" s="111" t="s">
        <v>1206</v>
      </c>
    </row>
    <row r="1024" spans="1:6" x14ac:dyDescent="0.15">
      <c r="A1024" s="23"/>
      <c r="B1024" s="23"/>
      <c r="C1024" s="23"/>
      <c r="D1024" s="80"/>
      <c r="E1024" s="23"/>
      <c r="F1024" s="111" t="s">
        <v>1207</v>
      </c>
    </row>
    <row r="1025" spans="1:6" x14ac:dyDescent="0.15">
      <c r="A1025" s="23"/>
      <c r="B1025" s="23"/>
      <c r="C1025" s="23"/>
      <c r="D1025" s="80"/>
      <c r="E1025" s="17" t="s">
        <v>1208</v>
      </c>
      <c r="F1025" s="20" t="s">
        <v>1209</v>
      </c>
    </row>
    <row r="1026" spans="1:6" x14ac:dyDescent="0.15">
      <c r="A1026" s="23"/>
      <c r="B1026" s="23"/>
      <c r="C1026" s="23"/>
      <c r="D1026" s="80"/>
      <c r="E1026" s="23"/>
      <c r="F1026" s="111" t="s">
        <v>1210</v>
      </c>
    </row>
    <row r="1027" spans="1:6" x14ac:dyDescent="0.15">
      <c r="A1027" s="23"/>
      <c r="B1027" s="23"/>
      <c r="C1027" s="23"/>
      <c r="D1027" s="80"/>
      <c r="E1027" s="23"/>
      <c r="F1027" s="111" t="s">
        <v>1211</v>
      </c>
    </row>
    <row r="1028" spans="1:6" x14ac:dyDescent="0.15">
      <c r="A1028" s="23"/>
      <c r="B1028" s="23"/>
      <c r="C1028" s="23"/>
      <c r="D1028" s="80"/>
      <c r="E1028" s="23"/>
      <c r="F1028" s="111" t="s">
        <v>1212</v>
      </c>
    </row>
    <row r="1029" spans="1:6" x14ac:dyDescent="0.15">
      <c r="A1029" s="23"/>
      <c r="B1029" s="23"/>
      <c r="C1029" s="23"/>
      <c r="D1029" s="80"/>
      <c r="E1029" s="23"/>
      <c r="F1029" s="20" t="s">
        <v>1213</v>
      </c>
    </row>
    <row r="1030" spans="1:6" x14ac:dyDescent="0.15">
      <c r="A1030" s="23"/>
      <c r="B1030" s="23"/>
      <c r="C1030" s="23"/>
      <c r="D1030" s="80"/>
      <c r="E1030" s="23"/>
      <c r="F1030" s="111" t="s">
        <v>1214</v>
      </c>
    </row>
    <row r="1031" spans="1:6" x14ac:dyDescent="0.15">
      <c r="A1031" s="23"/>
      <c r="B1031" s="23"/>
      <c r="C1031" s="23"/>
      <c r="D1031" s="80"/>
      <c r="E1031" s="23"/>
      <c r="F1031" s="20" t="s">
        <v>1215</v>
      </c>
    </row>
    <row r="1032" spans="1:6" x14ac:dyDescent="0.15">
      <c r="A1032" s="23"/>
      <c r="B1032" s="23"/>
      <c r="C1032" s="23"/>
      <c r="D1032" s="80"/>
      <c r="E1032" s="23"/>
      <c r="F1032" s="20" t="s">
        <v>1216</v>
      </c>
    </row>
    <row r="1033" spans="1:6" x14ac:dyDescent="0.15">
      <c r="A1033" s="23"/>
      <c r="B1033" s="23"/>
      <c r="C1033" s="23"/>
      <c r="D1033" s="80"/>
      <c r="E1033" s="23"/>
      <c r="F1033" s="20" t="s">
        <v>1217</v>
      </c>
    </row>
    <row r="1034" spans="1:6" x14ac:dyDescent="0.15">
      <c r="A1034" s="23"/>
      <c r="B1034" s="23"/>
      <c r="C1034" s="23"/>
      <c r="D1034" s="80"/>
      <c r="E1034" s="23"/>
      <c r="F1034" s="111" t="s">
        <v>1218</v>
      </c>
    </row>
    <row r="1035" spans="1:6" x14ac:dyDescent="0.15">
      <c r="A1035" s="23"/>
      <c r="B1035" s="23"/>
      <c r="C1035" s="23"/>
      <c r="D1035" s="80"/>
      <c r="E1035" s="23"/>
      <c r="F1035" s="111" t="s">
        <v>1219</v>
      </c>
    </row>
    <row r="1036" spans="1:6" x14ac:dyDescent="0.15">
      <c r="A1036" s="23"/>
      <c r="B1036" s="23"/>
      <c r="C1036" s="23"/>
      <c r="D1036" s="80"/>
      <c r="E1036" s="23"/>
      <c r="F1036" s="111" t="s">
        <v>1220</v>
      </c>
    </row>
    <row r="1037" spans="1:6" x14ac:dyDescent="0.15">
      <c r="A1037" s="23"/>
      <c r="B1037" s="23"/>
      <c r="C1037" s="143" t="s">
        <v>1221</v>
      </c>
      <c r="D1037" s="51" t="s">
        <v>220</v>
      </c>
      <c r="E1037" s="17" t="s">
        <v>1222</v>
      </c>
      <c r="F1037" s="20" t="s">
        <v>1223</v>
      </c>
    </row>
    <row r="1038" spans="1:6" x14ac:dyDescent="0.15">
      <c r="A1038" s="23"/>
      <c r="B1038" s="23"/>
      <c r="C1038" s="144"/>
      <c r="D1038" s="80"/>
      <c r="E1038" s="23"/>
      <c r="F1038" s="111" t="s">
        <v>1224</v>
      </c>
    </row>
    <row r="1039" spans="1:6" x14ac:dyDescent="0.15">
      <c r="A1039" s="23"/>
      <c r="B1039" s="23"/>
      <c r="C1039" s="144"/>
      <c r="D1039" s="80"/>
      <c r="E1039" s="23"/>
      <c r="F1039" s="111" t="s">
        <v>1225</v>
      </c>
    </row>
    <row r="1040" spans="1:6" x14ac:dyDescent="0.15">
      <c r="A1040" s="23"/>
      <c r="B1040" s="23"/>
      <c r="C1040" s="23"/>
      <c r="D1040" s="80"/>
      <c r="E1040" s="23"/>
      <c r="F1040" s="111" t="s">
        <v>1226</v>
      </c>
    </row>
    <row r="1041" spans="1:6" x14ac:dyDescent="0.15">
      <c r="A1041" s="23"/>
      <c r="B1041" s="23"/>
      <c r="C1041" s="23"/>
      <c r="D1041" s="80"/>
      <c r="E1041" s="23"/>
      <c r="F1041" s="111" t="s">
        <v>1227</v>
      </c>
    </row>
    <row r="1042" spans="1:6" x14ac:dyDescent="0.15">
      <c r="A1042" s="23"/>
      <c r="B1042" s="23"/>
      <c r="C1042" s="23"/>
      <c r="D1042" s="80"/>
      <c r="E1042" s="23"/>
      <c r="F1042" s="111" t="s">
        <v>1228</v>
      </c>
    </row>
    <row r="1043" spans="1:6" x14ac:dyDescent="0.15">
      <c r="A1043" s="23"/>
      <c r="B1043" s="23"/>
      <c r="C1043" s="23"/>
      <c r="D1043" s="80"/>
      <c r="E1043" s="23"/>
      <c r="F1043" s="20" t="s">
        <v>1229</v>
      </c>
    </row>
    <row r="1044" spans="1:6" x14ac:dyDescent="0.15">
      <c r="A1044" s="23"/>
      <c r="B1044" s="23"/>
      <c r="C1044" s="23"/>
      <c r="D1044" s="80"/>
      <c r="E1044" s="23"/>
      <c r="F1044" s="111" t="s">
        <v>1230</v>
      </c>
    </row>
    <row r="1045" spans="1:6" x14ac:dyDescent="0.15">
      <c r="A1045" s="23"/>
      <c r="B1045" s="23"/>
      <c r="C1045" s="23"/>
      <c r="D1045" s="80"/>
      <c r="E1045" s="23"/>
      <c r="F1045" s="111" t="s">
        <v>1231</v>
      </c>
    </row>
    <row r="1046" spans="1:6" x14ac:dyDescent="0.15">
      <c r="A1046" s="23"/>
      <c r="B1046" s="23"/>
      <c r="C1046" s="23"/>
      <c r="D1046" s="80"/>
      <c r="E1046" s="23"/>
      <c r="F1046" s="111" t="s">
        <v>1232</v>
      </c>
    </row>
    <row r="1047" spans="1:6" x14ac:dyDescent="0.15">
      <c r="A1047" s="23"/>
      <c r="B1047" s="23"/>
      <c r="C1047" s="23"/>
      <c r="D1047" s="80"/>
      <c r="E1047" s="17" t="s">
        <v>153</v>
      </c>
      <c r="F1047" s="20" t="s">
        <v>1233</v>
      </c>
    </row>
    <row r="1048" spans="1:6" x14ac:dyDescent="0.15">
      <c r="A1048" s="23"/>
      <c r="B1048" s="23"/>
      <c r="C1048" s="23"/>
      <c r="D1048" s="80"/>
      <c r="E1048" s="23"/>
      <c r="F1048" s="111" t="s">
        <v>1234</v>
      </c>
    </row>
    <row r="1049" spans="1:6" x14ac:dyDescent="0.15">
      <c r="A1049" s="23"/>
      <c r="B1049" s="23"/>
      <c r="C1049" s="23"/>
      <c r="D1049" s="80"/>
      <c r="E1049" s="23"/>
      <c r="F1049" s="20" t="s">
        <v>1235</v>
      </c>
    </row>
    <row r="1050" spans="1:6" x14ac:dyDescent="0.15">
      <c r="A1050" s="23"/>
      <c r="B1050" s="23"/>
      <c r="C1050" s="23"/>
      <c r="D1050" s="80"/>
      <c r="E1050" s="23"/>
      <c r="F1050" s="111" t="s">
        <v>1236</v>
      </c>
    </row>
    <row r="1051" spans="1:6" x14ac:dyDescent="0.15">
      <c r="A1051" s="23"/>
      <c r="B1051" s="23"/>
      <c r="C1051" s="23"/>
      <c r="D1051" s="80"/>
      <c r="E1051" s="23"/>
      <c r="F1051" s="20" t="s">
        <v>1237</v>
      </c>
    </row>
    <row r="1052" spans="1:6" x14ac:dyDescent="0.15">
      <c r="A1052" s="23"/>
      <c r="B1052" s="23"/>
      <c r="C1052" s="23"/>
      <c r="D1052" s="80"/>
      <c r="E1052" s="23"/>
      <c r="F1052" s="111" t="s">
        <v>1238</v>
      </c>
    </row>
    <row r="1053" spans="1:6" x14ac:dyDescent="0.15">
      <c r="A1053" s="23"/>
      <c r="B1053" s="23"/>
      <c r="C1053" s="23"/>
      <c r="D1053" s="80"/>
      <c r="E1053" s="23"/>
      <c r="F1053" s="20" t="s">
        <v>1239</v>
      </c>
    </row>
    <row r="1054" spans="1:6" x14ac:dyDescent="0.15">
      <c r="A1054" s="23"/>
      <c r="B1054" s="23"/>
      <c r="C1054" s="23"/>
      <c r="D1054" s="80"/>
      <c r="E1054" s="23"/>
      <c r="F1054" s="111" t="s">
        <v>1240</v>
      </c>
    </row>
    <row r="1055" spans="1:6" x14ac:dyDescent="0.15">
      <c r="A1055" s="23"/>
      <c r="B1055" s="23"/>
      <c r="C1055" s="23"/>
      <c r="D1055" s="80"/>
      <c r="E1055" s="23"/>
      <c r="F1055" s="111" t="s">
        <v>1241</v>
      </c>
    </row>
    <row r="1056" spans="1:6" x14ac:dyDescent="0.15">
      <c r="A1056" s="23"/>
      <c r="B1056" s="23"/>
      <c r="C1056" s="23"/>
      <c r="D1056" s="80"/>
      <c r="E1056" s="23"/>
      <c r="F1056" s="20" t="s">
        <v>1242</v>
      </c>
    </row>
    <row r="1057" spans="1:6" x14ac:dyDescent="0.15">
      <c r="A1057" s="23"/>
      <c r="B1057" s="23"/>
      <c r="C1057" s="23"/>
      <c r="D1057" s="80"/>
      <c r="E1057" s="23"/>
      <c r="F1057" s="111" t="s">
        <v>1243</v>
      </c>
    </row>
    <row r="1058" spans="1:6" x14ac:dyDescent="0.15">
      <c r="A1058" s="23"/>
      <c r="B1058" s="23"/>
      <c r="C1058" s="23"/>
      <c r="D1058" s="80"/>
      <c r="E1058" s="23"/>
      <c r="F1058" s="111" t="s">
        <v>1244</v>
      </c>
    </row>
    <row r="1059" spans="1:6" x14ac:dyDescent="0.15">
      <c r="A1059" s="23"/>
      <c r="B1059" s="23"/>
      <c r="C1059" s="23"/>
      <c r="D1059" s="80"/>
      <c r="E1059" s="23"/>
      <c r="F1059" s="20" t="s">
        <v>1245</v>
      </c>
    </row>
    <row r="1060" spans="1:6" x14ac:dyDescent="0.15">
      <c r="A1060" s="23"/>
      <c r="B1060" s="23"/>
      <c r="C1060" s="23"/>
      <c r="D1060" s="80"/>
      <c r="E1060" s="23"/>
      <c r="F1060" s="111" t="s">
        <v>1246</v>
      </c>
    </row>
    <row r="1061" spans="1:6" x14ac:dyDescent="0.15">
      <c r="A1061" s="23"/>
      <c r="B1061" s="23"/>
      <c r="C1061" s="23"/>
      <c r="D1061" s="80"/>
      <c r="E1061" s="23"/>
      <c r="F1061" s="111" t="s">
        <v>1247</v>
      </c>
    </row>
    <row r="1062" spans="1:6" x14ac:dyDescent="0.15">
      <c r="A1062" s="23"/>
      <c r="B1062" s="23"/>
      <c r="C1062" s="23"/>
      <c r="D1062" s="80"/>
      <c r="E1062" s="23"/>
      <c r="F1062" s="20" t="s">
        <v>1248</v>
      </c>
    </row>
    <row r="1063" spans="1:6" x14ac:dyDescent="0.15">
      <c r="A1063" s="23"/>
      <c r="B1063" s="23"/>
      <c r="C1063" s="23"/>
      <c r="D1063" s="80"/>
      <c r="E1063" s="23"/>
      <c r="F1063" s="111" t="s">
        <v>1249</v>
      </c>
    </row>
    <row r="1064" spans="1:6" x14ac:dyDescent="0.15">
      <c r="A1064" s="23"/>
      <c r="B1064" s="23"/>
      <c r="C1064" s="23"/>
      <c r="D1064" s="80"/>
      <c r="E1064" s="23"/>
      <c r="F1064" s="111" t="s">
        <v>1250</v>
      </c>
    </row>
    <row r="1065" spans="1:6" x14ac:dyDescent="0.15">
      <c r="A1065" s="23"/>
      <c r="B1065" s="23"/>
      <c r="C1065" s="17" t="s">
        <v>1251</v>
      </c>
      <c r="D1065" s="51" t="s">
        <v>220</v>
      </c>
      <c r="E1065" s="17" t="s">
        <v>1252</v>
      </c>
      <c r="F1065" s="20" t="s">
        <v>1253</v>
      </c>
    </row>
    <row r="1066" spans="1:6" x14ac:dyDescent="0.15">
      <c r="A1066" s="23"/>
      <c r="B1066" s="23"/>
      <c r="C1066" s="23"/>
      <c r="D1066" s="80"/>
      <c r="E1066" s="23"/>
      <c r="F1066" s="111" t="s">
        <v>1254</v>
      </c>
    </row>
    <row r="1067" spans="1:6" x14ac:dyDescent="0.15">
      <c r="A1067" s="23"/>
      <c r="B1067" s="23"/>
      <c r="C1067" s="23"/>
      <c r="D1067" s="80"/>
      <c r="E1067" s="23"/>
      <c r="F1067" s="111" t="s">
        <v>1255</v>
      </c>
    </row>
    <row r="1068" spans="1:6" x14ac:dyDescent="0.15">
      <c r="A1068" s="23"/>
      <c r="B1068" s="23"/>
      <c r="C1068" s="23"/>
      <c r="D1068" s="80"/>
      <c r="E1068" s="23"/>
      <c r="F1068" s="111" t="s">
        <v>1256</v>
      </c>
    </row>
    <row r="1069" spans="1:6" x14ac:dyDescent="0.15">
      <c r="A1069" s="23"/>
      <c r="B1069" s="23"/>
      <c r="C1069" s="23"/>
      <c r="D1069" s="80"/>
      <c r="E1069" s="23"/>
      <c r="F1069" s="111" t="s">
        <v>1257</v>
      </c>
    </row>
    <row r="1070" spans="1:6" x14ac:dyDescent="0.15">
      <c r="A1070" s="23"/>
      <c r="B1070" s="23"/>
      <c r="C1070" s="23"/>
      <c r="D1070" s="80"/>
      <c r="E1070" s="23"/>
      <c r="F1070" s="20" t="s">
        <v>1258</v>
      </c>
    </row>
    <row r="1071" spans="1:6" x14ac:dyDescent="0.15">
      <c r="A1071" s="23"/>
      <c r="B1071" s="23"/>
      <c r="C1071" s="23"/>
      <c r="D1071" s="80"/>
      <c r="E1071" s="23"/>
      <c r="F1071" s="111" t="s">
        <v>1259</v>
      </c>
    </row>
    <row r="1072" spans="1:6" x14ac:dyDescent="0.15">
      <c r="A1072" s="23"/>
      <c r="B1072" s="23"/>
      <c r="C1072" s="23"/>
      <c r="D1072" s="80"/>
      <c r="E1072" s="23"/>
      <c r="F1072" s="20" t="s">
        <v>1260</v>
      </c>
    </row>
    <row r="1073" spans="1:6" x14ac:dyDescent="0.15">
      <c r="A1073" s="23"/>
      <c r="B1073" s="23"/>
      <c r="C1073" s="23"/>
      <c r="D1073" s="80"/>
      <c r="E1073" s="23"/>
      <c r="F1073" s="121" t="s">
        <v>1261</v>
      </c>
    </row>
    <row r="1074" spans="1:6" x14ac:dyDescent="0.15">
      <c r="A1074" s="23"/>
      <c r="B1074" s="23"/>
      <c r="C1074" s="23"/>
      <c r="D1074" s="80"/>
      <c r="E1074" s="17" t="s">
        <v>154</v>
      </c>
      <c r="F1074" s="20" t="s">
        <v>1262</v>
      </c>
    </row>
    <row r="1075" spans="1:6" x14ac:dyDescent="0.15">
      <c r="A1075" s="23"/>
      <c r="B1075" s="23"/>
      <c r="C1075" s="23"/>
      <c r="D1075" s="80"/>
      <c r="E1075" s="23"/>
      <c r="F1075" s="111" t="s">
        <v>1263</v>
      </c>
    </row>
    <row r="1076" spans="1:6" x14ac:dyDescent="0.15">
      <c r="A1076" s="23"/>
      <c r="B1076" s="23"/>
      <c r="C1076" s="23"/>
      <c r="D1076" s="80"/>
      <c r="E1076" s="23"/>
      <c r="F1076" s="111" t="s">
        <v>1264</v>
      </c>
    </row>
    <row r="1077" spans="1:6" x14ac:dyDescent="0.15">
      <c r="A1077" s="23"/>
      <c r="B1077" s="23"/>
      <c r="C1077" s="23"/>
      <c r="D1077" s="80"/>
      <c r="E1077" s="23"/>
      <c r="F1077" s="111" t="s">
        <v>1265</v>
      </c>
    </row>
    <row r="1078" spans="1:6" x14ac:dyDescent="0.15">
      <c r="A1078" s="23"/>
      <c r="B1078" s="23"/>
      <c r="C1078" s="23"/>
      <c r="D1078" s="80"/>
      <c r="E1078" s="23"/>
      <c r="F1078" s="111" t="s">
        <v>1266</v>
      </c>
    </row>
    <row r="1079" spans="1:6" x14ac:dyDescent="0.15">
      <c r="A1079" s="23"/>
      <c r="B1079" s="23"/>
      <c r="C1079" s="25"/>
      <c r="D1079" s="94"/>
      <c r="E1079" s="25"/>
      <c r="F1079" s="111" t="s">
        <v>1267</v>
      </c>
    </row>
    <row r="1080" spans="1:6" x14ac:dyDescent="0.15">
      <c r="A1080" s="28" t="s">
        <v>1268</v>
      </c>
      <c r="B1080" s="17" t="s">
        <v>1269</v>
      </c>
      <c r="C1080" s="143" t="s">
        <v>1270</v>
      </c>
      <c r="D1080" s="80" t="s">
        <v>220</v>
      </c>
      <c r="E1080" s="19" t="s">
        <v>1271</v>
      </c>
      <c r="F1080" s="20" t="s">
        <v>1272</v>
      </c>
    </row>
    <row r="1081" spans="1:6" x14ac:dyDescent="0.15">
      <c r="A1081" s="18"/>
      <c r="B1081" s="23"/>
      <c r="C1081" s="144"/>
      <c r="D1081" s="80"/>
      <c r="E1081" s="25"/>
      <c r="F1081" s="20" t="s">
        <v>1273</v>
      </c>
    </row>
    <row r="1082" spans="1:6" x14ac:dyDescent="0.15">
      <c r="A1082" s="18"/>
      <c r="B1082" s="23"/>
      <c r="C1082" s="23"/>
      <c r="D1082" s="80"/>
      <c r="E1082" s="21" t="s">
        <v>1274</v>
      </c>
      <c r="F1082" s="20" t="s">
        <v>1275</v>
      </c>
    </row>
    <row r="1083" spans="1:6" x14ac:dyDescent="0.15">
      <c r="A1083" s="18"/>
      <c r="B1083" s="23"/>
      <c r="C1083" s="23"/>
      <c r="D1083" s="80"/>
      <c r="E1083" s="23"/>
      <c r="F1083" s="111" t="s">
        <v>1276</v>
      </c>
    </row>
    <row r="1084" spans="1:6" x14ac:dyDescent="0.15">
      <c r="A1084" s="18"/>
      <c r="B1084" s="23"/>
      <c r="C1084" s="23"/>
      <c r="D1084" s="80"/>
      <c r="E1084" s="23"/>
      <c r="F1084" s="111" t="s">
        <v>1277</v>
      </c>
    </row>
    <row r="1085" spans="1:6" x14ac:dyDescent="0.15">
      <c r="A1085" s="18"/>
      <c r="B1085" s="23"/>
      <c r="C1085" s="23"/>
      <c r="D1085" s="80"/>
      <c r="E1085" s="23"/>
      <c r="F1085" s="20" t="s">
        <v>1278</v>
      </c>
    </row>
    <row r="1086" spans="1:6" x14ac:dyDescent="0.15">
      <c r="A1086" s="18"/>
      <c r="B1086" s="23"/>
      <c r="C1086" s="23"/>
      <c r="D1086" s="80"/>
      <c r="E1086" s="23"/>
      <c r="F1086" s="111" t="s">
        <v>1279</v>
      </c>
    </row>
    <row r="1087" spans="1:6" x14ac:dyDescent="0.15">
      <c r="A1087" s="18"/>
      <c r="B1087" s="23"/>
      <c r="C1087" s="23"/>
      <c r="D1087" s="80"/>
      <c r="E1087" s="23"/>
      <c r="F1087" s="20" t="s">
        <v>1280</v>
      </c>
    </row>
    <row r="1088" spans="1:6" x14ac:dyDescent="0.15">
      <c r="A1088" s="27"/>
      <c r="B1088" s="27"/>
      <c r="C1088" s="27"/>
      <c r="D1088" s="49"/>
      <c r="E1088" s="17" t="s">
        <v>104</v>
      </c>
      <c r="F1088" s="20" t="s">
        <v>1281</v>
      </c>
    </row>
    <row r="1089" spans="1:6" x14ac:dyDescent="0.15">
      <c r="A1089" s="23"/>
      <c r="B1089" s="23"/>
      <c r="C1089" s="27"/>
      <c r="D1089" s="80"/>
      <c r="E1089" s="23"/>
      <c r="F1089" s="111" t="s">
        <v>1282</v>
      </c>
    </row>
    <row r="1090" spans="1:6" x14ac:dyDescent="0.15">
      <c r="A1090" s="23"/>
      <c r="B1090" s="23"/>
      <c r="C1090" s="23"/>
      <c r="D1090" s="80"/>
      <c r="E1090" s="23"/>
      <c r="F1090" s="111" t="s">
        <v>1283</v>
      </c>
    </row>
    <row r="1091" spans="1:6" x14ac:dyDescent="0.15">
      <c r="A1091" s="23"/>
      <c r="B1091" s="23"/>
      <c r="C1091" s="23"/>
      <c r="D1091" s="80"/>
      <c r="E1091" s="23"/>
      <c r="F1091" s="111" t="s">
        <v>1284</v>
      </c>
    </row>
    <row r="1092" spans="1:6" x14ac:dyDescent="0.15">
      <c r="A1092" s="23"/>
      <c r="B1092" s="23"/>
      <c r="C1092" s="23"/>
      <c r="D1092" s="80"/>
      <c r="E1092" s="23"/>
      <c r="F1092" s="20" t="s">
        <v>1285</v>
      </c>
    </row>
    <row r="1093" spans="1:6" x14ac:dyDescent="0.15">
      <c r="A1093" s="23"/>
      <c r="B1093" s="23"/>
      <c r="C1093" s="23"/>
      <c r="D1093" s="80"/>
      <c r="E1093" s="23"/>
      <c r="F1093" s="111" t="s">
        <v>1286</v>
      </c>
    </row>
    <row r="1094" spans="1:6" x14ac:dyDescent="0.15">
      <c r="A1094" s="23"/>
      <c r="B1094" s="23"/>
      <c r="C1094" s="23"/>
      <c r="D1094" s="80"/>
      <c r="E1094" s="23"/>
      <c r="F1094" s="20" t="s">
        <v>1287</v>
      </c>
    </row>
    <row r="1095" spans="1:6" x14ac:dyDescent="0.15">
      <c r="A1095" s="23"/>
      <c r="B1095" s="23"/>
      <c r="C1095" s="23"/>
      <c r="D1095" s="80"/>
      <c r="E1095" s="23"/>
      <c r="F1095" s="111" t="s">
        <v>1288</v>
      </c>
    </row>
    <row r="1096" spans="1:6" x14ac:dyDescent="0.15">
      <c r="A1096" s="23"/>
      <c r="B1096" s="23"/>
      <c r="C1096" s="23"/>
      <c r="D1096" s="80"/>
      <c r="E1096" s="23"/>
      <c r="F1096" s="111" t="s">
        <v>1289</v>
      </c>
    </row>
    <row r="1097" spans="1:6" x14ac:dyDescent="0.15">
      <c r="A1097" s="23"/>
      <c r="B1097" s="23"/>
      <c r="C1097" s="23"/>
      <c r="D1097" s="80"/>
      <c r="E1097" s="17" t="s">
        <v>106</v>
      </c>
      <c r="F1097" s="20" t="s">
        <v>1290</v>
      </c>
    </row>
    <row r="1098" spans="1:6" x14ac:dyDescent="0.15">
      <c r="A1098" s="23"/>
      <c r="B1098" s="23"/>
      <c r="C1098" s="23"/>
      <c r="D1098" s="80"/>
      <c r="E1098" s="23"/>
      <c r="F1098" s="111" t="s">
        <v>1291</v>
      </c>
    </row>
    <row r="1099" spans="1:6" x14ac:dyDescent="0.15">
      <c r="A1099" s="23"/>
      <c r="B1099" s="23"/>
      <c r="C1099" s="23"/>
      <c r="D1099" s="80"/>
      <c r="E1099" s="23"/>
      <c r="F1099" s="111" t="s">
        <v>1292</v>
      </c>
    </row>
    <row r="1100" spans="1:6" x14ac:dyDescent="0.15">
      <c r="A1100" s="23"/>
      <c r="B1100" s="23"/>
      <c r="C1100" s="23"/>
      <c r="D1100" s="80"/>
      <c r="E1100" s="23"/>
      <c r="F1100" s="111" t="s">
        <v>1293</v>
      </c>
    </row>
    <row r="1101" spans="1:6" x14ac:dyDescent="0.15">
      <c r="A1101" s="23"/>
      <c r="B1101" s="23"/>
      <c r="C1101" s="23"/>
      <c r="D1101" s="80"/>
      <c r="E1101" s="23"/>
      <c r="F1101" s="20" t="s">
        <v>1294</v>
      </c>
    </row>
    <row r="1102" spans="1:6" ht="27" x14ac:dyDescent="0.15">
      <c r="A1102" s="23"/>
      <c r="B1102" s="23"/>
      <c r="C1102" s="23"/>
      <c r="D1102" s="80"/>
      <c r="E1102" s="23"/>
      <c r="F1102" s="111" t="s">
        <v>1295</v>
      </c>
    </row>
    <row r="1103" spans="1:6" x14ac:dyDescent="0.15">
      <c r="A1103" s="23"/>
      <c r="B1103" s="23"/>
      <c r="C1103" s="23"/>
      <c r="D1103" s="80"/>
      <c r="E1103" s="23"/>
      <c r="F1103" s="111" t="s">
        <v>1296</v>
      </c>
    </row>
    <row r="1104" spans="1:6" x14ac:dyDescent="0.15">
      <c r="A1104" s="23"/>
      <c r="B1104" s="23"/>
      <c r="C1104" s="23"/>
      <c r="D1104" s="80"/>
      <c r="E1104" s="23"/>
      <c r="F1104" s="20" t="s">
        <v>1297</v>
      </c>
    </row>
    <row r="1105" spans="1:6" x14ac:dyDescent="0.15">
      <c r="A1105" s="23"/>
      <c r="B1105" s="23"/>
      <c r="C1105" s="23"/>
      <c r="D1105" s="80"/>
      <c r="E1105" s="23"/>
      <c r="F1105" s="111" t="s">
        <v>1298</v>
      </c>
    </row>
    <row r="1106" spans="1:6" x14ac:dyDescent="0.15">
      <c r="A1106" s="23"/>
      <c r="B1106" s="23"/>
      <c r="C1106" s="23"/>
      <c r="D1106" s="80"/>
      <c r="E1106" s="23"/>
      <c r="F1106" s="111" t="s">
        <v>1299</v>
      </c>
    </row>
    <row r="1107" spans="1:6" x14ac:dyDescent="0.15">
      <c r="A1107" s="23"/>
      <c r="B1107" s="23"/>
      <c r="C1107" s="23"/>
      <c r="D1107" s="80"/>
      <c r="E1107" s="25"/>
      <c r="F1107" s="111" t="s">
        <v>1300</v>
      </c>
    </row>
    <row r="1108" spans="1:6" x14ac:dyDescent="0.15">
      <c r="A1108" s="23"/>
      <c r="B1108" s="23"/>
      <c r="C1108" s="23"/>
      <c r="D1108" s="80"/>
      <c r="E1108" s="23" t="s">
        <v>1301</v>
      </c>
      <c r="F1108" s="20" t="s">
        <v>1302</v>
      </c>
    </row>
    <row r="1109" spans="1:6" x14ac:dyDescent="0.15">
      <c r="A1109" s="23"/>
      <c r="B1109" s="23"/>
      <c r="C1109" s="23"/>
      <c r="D1109" s="80"/>
      <c r="E1109" s="23"/>
      <c r="F1109" s="111" t="s">
        <v>1303</v>
      </c>
    </row>
    <row r="1110" spans="1:6" x14ac:dyDescent="0.15">
      <c r="A1110" s="23"/>
      <c r="B1110" s="23"/>
      <c r="C1110" s="23"/>
      <c r="D1110" s="80"/>
      <c r="E1110" s="23"/>
      <c r="F1110" s="111" t="s">
        <v>1304</v>
      </c>
    </row>
    <row r="1111" spans="1:6" x14ac:dyDescent="0.15">
      <c r="A1111" s="23"/>
      <c r="B1111" s="23"/>
      <c r="C1111" s="23"/>
      <c r="D1111" s="80"/>
      <c r="E1111" s="23"/>
      <c r="F1111" s="111" t="s">
        <v>1305</v>
      </c>
    </row>
    <row r="1112" spans="1:6" x14ac:dyDescent="0.15">
      <c r="A1112" s="23"/>
      <c r="B1112" s="23"/>
      <c r="C1112" s="23"/>
      <c r="D1112" s="80"/>
      <c r="E1112" s="23"/>
      <c r="F1112" s="20" t="s">
        <v>1306</v>
      </c>
    </row>
    <row r="1113" spans="1:6" x14ac:dyDescent="0.15">
      <c r="A1113" s="23"/>
      <c r="B1113" s="23"/>
      <c r="C1113" s="23"/>
      <c r="D1113" s="80"/>
      <c r="E1113" s="23"/>
      <c r="F1113" s="111" t="s">
        <v>1307</v>
      </c>
    </row>
    <row r="1114" spans="1:6" x14ac:dyDescent="0.15">
      <c r="A1114" s="23"/>
      <c r="B1114" s="23"/>
      <c r="C1114" s="23"/>
      <c r="D1114" s="80"/>
      <c r="E1114" s="23"/>
      <c r="F1114" s="111" t="s">
        <v>1308</v>
      </c>
    </row>
    <row r="1115" spans="1:6" x14ac:dyDescent="0.15">
      <c r="A1115" s="23"/>
      <c r="B1115" s="23"/>
      <c r="C1115" s="23"/>
      <c r="D1115" s="80"/>
      <c r="E1115" s="23"/>
      <c r="F1115" s="20" t="s">
        <v>1309</v>
      </c>
    </row>
    <row r="1116" spans="1:6" x14ac:dyDescent="0.15">
      <c r="A1116" s="23"/>
      <c r="B1116" s="23"/>
      <c r="C1116" s="23"/>
      <c r="D1116" s="80"/>
      <c r="E1116" s="23"/>
      <c r="F1116" s="111" t="s">
        <v>1310</v>
      </c>
    </row>
    <row r="1117" spans="1:6" x14ac:dyDescent="0.15">
      <c r="A1117" s="23"/>
      <c r="B1117" s="23"/>
      <c r="C1117" s="23"/>
      <c r="D1117" s="80"/>
      <c r="E1117" s="23"/>
      <c r="F1117" s="111" t="s">
        <v>1311</v>
      </c>
    </row>
    <row r="1118" spans="1:6" x14ac:dyDescent="0.15">
      <c r="A1118" s="23"/>
      <c r="B1118" s="23"/>
      <c r="C1118" s="23"/>
      <c r="D1118" s="80"/>
      <c r="E1118" s="23"/>
      <c r="F1118" s="111" t="s">
        <v>1312</v>
      </c>
    </row>
    <row r="1119" spans="1:6" x14ac:dyDescent="0.15">
      <c r="A1119" s="23"/>
      <c r="B1119" s="23"/>
      <c r="C1119" s="23"/>
      <c r="D1119" s="80"/>
      <c r="E1119" s="23"/>
      <c r="F1119" s="22" t="s">
        <v>1313</v>
      </c>
    </row>
    <row r="1120" spans="1:6" x14ac:dyDescent="0.15">
      <c r="A1120" s="23"/>
      <c r="B1120" s="23"/>
      <c r="C1120" s="23"/>
      <c r="D1120" s="80"/>
      <c r="E1120" s="23"/>
      <c r="F1120" s="111" t="s">
        <v>1314</v>
      </c>
    </row>
    <row r="1121" spans="1:6" x14ac:dyDescent="0.15">
      <c r="A1121" s="23"/>
      <c r="B1121" s="23"/>
      <c r="C1121" s="23"/>
      <c r="D1121" s="80"/>
      <c r="E1121" s="23"/>
      <c r="F1121" s="111" t="s">
        <v>1315</v>
      </c>
    </row>
    <row r="1122" spans="1:6" x14ac:dyDescent="0.15">
      <c r="A1122" s="23"/>
      <c r="B1122" s="23"/>
      <c r="C1122" s="23"/>
      <c r="D1122" s="80"/>
      <c r="E1122" s="23"/>
      <c r="F1122" s="111" t="s">
        <v>1316</v>
      </c>
    </row>
    <row r="1123" spans="1:6" x14ac:dyDescent="0.15">
      <c r="A1123" s="23"/>
      <c r="B1123" s="23"/>
      <c r="C1123" s="23"/>
      <c r="D1123" s="80"/>
      <c r="E1123" s="151" t="s">
        <v>1317</v>
      </c>
      <c r="F1123" s="20" t="s">
        <v>1318</v>
      </c>
    </row>
    <row r="1124" spans="1:6" x14ac:dyDescent="0.15">
      <c r="A1124" s="23"/>
      <c r="B1124" s="23"/>
      <c r="C1124" s="23"/>
      <c r="D1124" s="80"/>
      <c r="E1124" s="144"/>
      <c r="F1124" s="111" t="s">
        <v>1319</v>
      </c>
    </row>
    <row r="1125" spans="1:6" x14ac:dyDescent="0.15">
      <c r="A1125" s="23"/>
      <c r="B1125" s="23"/>
      <c r="C1125" s="23"/>
      <c r="D1125" s="80"/>
      <c r="E1125" s="23"/>
      <c r="F1125" s="111" t="s">
        <v>1320</v>
      </c>
    </row>
    <row r="1126" spans="1:6" x14ac:dyDescent="0.15">
      <c r="A1126" s="23"/>
      <c r="B1126" s="23"/>
      <c r="C1126" s="23"/>
      <c r="D1126" s="80"/>
      <c r="E1126" s="23"/>
      <c r="F1126" s="20" t="s">
        <v>1321</v>
      </c>
    </row>
    <row r="1127" spans="1:6" x14ac:dyDescent="0.15">
      <c r="A1127" s="23"/>
      <c r="B1127" s="23"/>
      <c r="C1127" s="23"/>
      <c r="D1127" s="80"/>
      <c r="E1127" s="23"/>
      <c r="F1127" s="111" t="s">
        <v>1322</v>
      </c>
    </row>
    <row r="1128" spans="1:6" x14ac:dyDescent="0.15">
      <c r="A1128" s="23"/>
      <c r="B1128" s="23"/>
      <c r="C1128" s="23"/>
      <c r="D1128" s="80"/>
      <c r="E1128" s="23"/>
      <c r="F1128" s="111" t="s">
        <v>1323</v>
      </c>
    </row>
    <row r="1129" spans="1:6" x14ac:dyDescent="0.15">
      <c r="A1129" s="23"/>
      <c r="B1129" s="23"/>
      <c r="C1129" s="23"/>
      <c r="D1129" s="80"/>
      <c r="E1129" s="23"/>
      <c r="F1129" s="111" t="s">
        <v>1324</v>
      </c>
    </row>
    <row r="1130" spans="1:6" x14ac:dyDescent="0.15">
      <c r="A1130" s="23"/>
      <c r="B1130" s="23"/>
      <c r="C1130" s="23"/>
      <c r="D1130" s="80"/>
      <c r="E1130" s="23"/>
      <c r="F1130" s="20" t="s">
        <v>1325</v>
      </c>
    </row>
    <row r="1131" spans="1:6" x14ac:dyDescent="0.15">
      <c r="A1131" s="23"/>
      <c r="B1131" s="23"/>
      <c r="C1131" s="23"/>
      <c r="D1131" s="80"/>
      <c r="E1131" s="23"/>
      <c r="F1131" s="111" t="s">
        <v>1326</v>
      </c>
    </row>
    <row r="1132" spans="1:6" x14ac:dyDescent="0.15">
      <c r="A1132" s="18"/>
      <c r="B1132" s="23"/>
      <c r="C1132" s="143" t="s">
        <v>1327</v>
      </c>
      <c r="D1132" s="51" t="s">
        <v>220</v>
      </c>
      <c r="E1132" s="19" t="s">
        <v>1328</v>
      </c>
      <c r="F1132" s="20" t="s">
        <v>1329</v>
      </c>
    </row>
    <row r="1133" spans="1:6" x14ac:dyDescent="0.15">
      <c r="A1133" s="18"/>
      <c r="B1133" s="23"/>
      <c r="C1133" s="144"/>
      <c r="D1133" s="80"/>
      <c r="E1133" s="23"/>
      <c r="F1133" s="111" t="s">
        <v>1330</v>
      </c>
    </row>
    <row r="1134" spans="1:6" x14ac:dyDescent="0.15">
      <c r="A1134" s="18"/>
      <c r="B1134" s="23"/>
      <c r="C1134" s="23"/>
      <c r="D1134" s="80"/>
      <c r="E1134" s="25"/>
      <c r="F1134" s="111" t="s">
        <v>1331</v>
      </c>
    </row>
    <row r="1135" spans="1:6" x14ac:dyDescent="0.15">
      <c r="A1135" s="23"/>
      <c r="B1135" s="23"/>
      <c r="C1135" s="27"/>
      <c r="D1135" s="49"/>
      <c r="E1135" s="17" t="s">
        <v>1332</v>
      </c>
      <c r="F1135" s="20" t="s">
        <v>1333</v>
      </c>
    </row>
    <row r="1136" spans="1:6" x14ac:dyDescent="0.15">
      <c r="A1136" s="23"/>
      <c r="B1136" s="23"/>
      <c r="C1136" s="23"/>
      <c r="D1136" s="80"/>
      <c r="E1136" s="23"/>
      <c r="F1136" s="111" t="s">
        <v>1334</v>
      </c>
    </row>
    <row r="1137" spans="1:6" x14ac:dyDescent="0.15">
      <c r="A1137" s="23"/>
      <c r="B1137" s="23"/>
      <c r="C1137" s="23"/>
      <c r="D1137" s="80"/>
      <c r="E1137" s="23"/>
      <c r="F1137" s="111" t="s">
        <v>1335</v>
      </c>
    </row>
    <row r="1138" spans="1:6" x14ac:dyDescent="0.15">
      <c r="A1138" s="23"/>
      <c r="B1138" s="23"/>
      <c r="C1138" s="23"/>
      <c r="D1138" s="80"/>
      <c r="E1138" s="23"/>
      <c r="F1138" s="20" t="s">
        <v>1336</v>
      </c>
    </row>
    <row r="1139" spans="1:6" x14ac:dyDescent="0.15">
      <c r="A1139" s="23"/>
      <c r="B1139" s="23"/>
      <c r="C1139" s="23"/>
      <c r="D1139" s="80"/>
      <c r="E1139" s="23"/>
      <c r="F1139" s="111" t="s">
        <v>1337</v>
      </c>
    </row>
    <row r="1140" spans="1:6" x14ac:dyDescent="0.15">
      <c r="A1140" s="23"/>
      <c r="B1140" s="23"/>
      <c r="C1140" s="23"/>
      <c r="D1140" s="80"/>
      <c r="E1140" s="23"/>
      <c r="F1140" s="111" t="s">
        <v>1338</v>
      </c>
    </row>
    <row r="1141" spans="1:6" x14ac:dyDescent="0.15">
      <c r="A1141" s="23"/>
      <c r="B1141" s="23"/>
      <c r="C1141" s="23"/>
      <c r="D1141" s="80"/>
      <c r="E1141" s="25"/>
      <c r="F1141" s="111" t="s">
        <v>1339</v>
      </c>
    </row>
    <row r="1142" spans="1:6" x14ac:dyDescent="0.15">
      <c r="A1142" s="23"/>
      <c r="B1142" s="23"/>
      <c r="C1142" s="23"/>
      <c r="D1142" s="80"/>
      <c r="E1142" s="23" t="s">
        <v>1340</v>
      </c>
      <c r="F1142" s="20" t="s">
        <v>1341</v>
      </c>
    </row>
    <row r="1143" spans="1:6" x14ac:dyDescent="0.15">
      <c r="A1143" s="23"/>
      <c r="B1143" s="23"/>
      <c r="C1143" s="23"/>
      <c r="D1143" s="80"/>
      <c r="E1143" s="23"/>
      <c r="F1143" s="111" t="s">
        <v>1342</v>
      </c>
    </row>
    <row r="1144" spans="1:6" x14ac:dyDescent="0.15">
      <c r="A1144" s="23"/>
      <c r="B1144" s="23"/>
      <c r="C1144" s="23"/>
      <c r="D1144" s="80"/>
      <c r="E1144" s="23"/>
      <c r="F1144" s="111" t="s">
        <v>1343</v>
      </c>
    </row>
    <row r="1145" spans="1:6" x14ac:dyDescent="0.15">
      <c r="A1145" s="23"/>
      <c r="B1145" s="23"/>
      <c r="C1145" s="23"/>
      <c r="D1145" s="80"/>
      <c r="E1145" s="23"/>
      <c r="F1145" s="20" t="s">
        <v>1344</v>
      </c>
    </row>
    <row r="1146" spans="1:6" x14ac:dyDescent="0.15">
      <c r="A1146" s="23"/>
      <c r="B1146" s="23"/>
      <c r="C1146" s="23"/>
      <c r="D1146" s="80"/>
      <c r="E1146" s="23"/>
      <c r="F1146" s="111" t="s">
        <v>1345</v>
      </c>
    </row>
    <row r="1147" spans="1:6" x14ac:dyDescent="0.15">
      <c r="A1147" s="23"/>
      <c r="B1147" s="23"/>
      <c r="C1147" s="23"/>
      <c r="D1147" s="80"/>
      <c r="E1147" s="23"/>
      <c r="F1147" s="111" t="s">
        <v>1346</v>
      </c>
    </row>
    <row r="1148" spans="1:6" x14ac:dyDescent="0.15">
      <c r="A1148" s="23"/>
      <c r="B1148" s="23"/>
      <c r="C1148" s="23"/>
      <c r="D1148" s="80"/>
      <c r="E1148" s="23"/>
      <c r="F1148" s="20" t="s">
        <v>1347</v>
      </c>
    </row>
    <row r="1149" spans="1:6" x14ac:dyDescent="0.15">
      <c r="A1149" s="23"/>
      <c r="B1149" s="23"/>
      <c r="C1149" s="23"/>
      <c r="D1149" s="80"/>
      <c r="E1149" s="23"/>
      <c r="F1149" s="111" t="s">
        <v>1348</v>
      </c>
    </row>
    <row r="1150" spans="1:6" x14ac:dyDescent="0.15">
      <c r="A1150" s="23"/>
      <c r="B1150" s="23"/>
      <c r="C1150" s="23"/>
      <c r="D1150" s="80"/>
      <c r="E1150" s="23"/>
      <c r="F1150" s="111" t="s">
        <v>1349</v>
      </c>
    </row>
    <row r="1151" spans="1:6" x14ac:dyDescent="0.15">
      <c r="A1151" s="23"/>
      <c r="B1151" s="23"/>
      <c r="C1151" s="23"/>
      <c r="D1151" s="80"/>
      <c r="E1151" s="23"/>
      <c r="F1151" s="20" t="s">
        <v>1350</v>
      </c>
    </row>
    <row r="1152" spans="1:6" x14ac:dyDescent="0.15">
      <c r="A1152" s="30"/>
      <c r="B1152" s="23"/>
      <c r="C1152" s="23"/>
      <c r="D1152" s="80"/>
      <c r="E1152" s="17" t="s">
        <v>1351</v>
      </c>
      <c r="F1152" s="20" t="s">
        <v>1352</v>
      </c>
    </row>
    <row r="1153" spans="1:6" x14ac:dyDescent="0.15">
      <c r="A1153" s="23"/>
      <c r="B1153" s="23"/>
      <c r="C1153" s="23"/>
      <c r="D1153" s="80"/>
      <c r="E1153" s="23"/>
      <c r="F1153" s="111" t="s">
        <v>1353</v>
      </c>
    </row>
    <row r="1154" spans="1:6" x14ac:dyDescent="0.15">
      <c r="A1154" s="23"/>
      <c r="B1154" s="23"/>
      <c r="C1154" s="23"/>
      <c r="D1154" s="80"/>
      <c r="E1154" s="23"/>
      <c r="F1154" s="111" t="s">
        <v>1354</v>
      </c>
    </row>
    <row r="1155" spans="1:6" x14ac:dyDescent="0.15">
      <c r="A1155" s="23"/>
      <c r="B1155" s="23"/>
      <c r="C1155" s="23"/>
      <c r="D1155" s="80"/>
      <c r="E1155" s="23"/>
      <c r="F1155" s="20" t="s">
        <v>1355</v>
      </c>
    </row>
    <row r="1156" spans="1:6" x14ac:dyDescent="0.15">
      <c r="A1156" s="23"/>
      <c r="B1156" s="23"/>
      <c r="C1156" s="23"/>
      <c r="D1156" s="80"/>
      <c r="E1156" s="23"/>
      <c r="F1156" s="111" t="s">
        <v>1356</v>
      </c>
    </row>
    <row r="1157" spans="1:6" x14ac:dyDescent="0.15">
      <c r="A1157" s="23"/>
      <c r="B1157" s="23"/>
      <c r="C1157" s="23"/>
      <c r="D1157" s="80"/>
      <c r="E1157" s="23"/>
      <c r="F1157" s="111" t="s">
        <v>1357</v>
      </c>
    </row>
    <row r="1158" spans="1:6" x14ac:dyDescent="0.15">
      <c r="A1158" s="23"/>
      <c r="B1158" s="23"/>
      <c r="C1158" s="23"/>
      <c r="D1158" s="80"/>
      <c r="E1158" s="25"/>
      <c r="F1158" s="20" t="s">
        <v>1358</v>
      </c>
    </row>
    <row r="1159" spans="1:6" x14ac:dyDescent="0.15">
      <c r="A1159" s="23"/>
      <c r="B1159" s="23"/>
      <c r="C1159" s="23"/>
      <c r="D1159" s="80"/>
      <c r="E1159" s="23" t="s">
        <v>1359</v>
      </c>
      <c r="F1159" s="20" t="s">
        <v>1360</v>
      </c>
    </row>
    <row r="1160" spans="1:6" x14ac:dyDescent="0.15">
      <c r="A1160" s="23"/>
      <c r="B1160" s="23"/>
      <c r="C1160" s="23"/>
      <c r="D1160" s="80"/>
      <c r="E1160" s="23"/>
      <c r="F1160" s="111" t="s">
        <v>1361</v>
      </c>
    </row>
    <row r="1161" spans="1:6" x14ac:dyDescent="0.15">
      <c r="A1161" s="23"/>
      <c r="B1161" s="23"/>
      <c r="C1161" s="23"/>
      <c r="D1161" s="80"/>
      <c r="E1161" s="23"/>
      <c r="F1161" s="111" t="s">
        <v>1362</v>
      </c>
    </row>
    <row r="1162" spans="1:6" x14ac:dyDescent="0.15">
      <c r="A1162" s="23"/>
      <c r="B1162" s="23"/>
      <c r="C1162" s="23"/>
      <c r="D1162" s="80"/>
      <c r="E1162" s="23"/>
      <c r="F1162" s="20" t="s">
        <v>1363</v>
      </c>
    </row>
    <row r="1163" spans="1:6" x14ac:dyDescent="0.15">
      <c r="A1163" s="23"/>
      <c r="B1163" s="23"/>
      <c r="C1163" s="23"/>
      <c r="D1163" s="80"/>
      <c r="E1163" s="23"/>
      <c r="F1163" s="111" t="s">
        <v>1364</v>
      </c>
    </row>
    <row r="1164" spans="1:6" ht="25.5" customHeight="1" x14ac:dyDescent="0.15">
      <c r="A1164" s="23"/>
      <c r="B1164" s="23"/>
      <c r="C1164" s="23"/>
      <c r="D1164" s="80"/>
      <c r="E1164" s="23"/>
      <c r="F1164" s="111" t="s">
        <v>1365</v>
      </c>
    </row>
    <row r="1165" spans="1:6" x14ac:dyDescent="0.15">
      <c r="A1165" s="23"/>
      <c r="B1165" s="23"/>
      <c r="C1165" s="23"/>
      <c r="D1165" s="80"/>
      <c r="E1165" s="23"/>
      <c r="F1165" s="20" t="s">
        <v>1366</v>
      </c>
    </row>
    <row r="1166" spans="1:6" x14ac:dyDescent="0.15">
      <c r="A1166" s="23"/>
      <c r="B1166" s="23"/>
      <c r="C1166" s="23"/>
      <c r="D1166" s="80"/>
      <c r="E1166" s="23"/>
      <c r="F1166" s="111" t="s">
        <v>1367</v>
      </c>
    </row>
    <row r="1167" spans="1:6" x14ac:dyDescent="0.15">
      <c r="A1167" s="23"/>
      <c r="B1167" s="23"/>
      <c r="C1167" s="23"/>
      <c r="D1167" s="80"/>
      <c r="E1167" s="23"/>
      <c r="F1167" s="111" t="s">
        <v>1368</v>
      </c>
    </row>
    <row r="1168" spans="1:6" x14ac:dyDescent="0.15">
      <c r="A1168" s="23"/>
      <c r="B1168" s="23"/>
      <c r="C1168" s="23"/>
      <c r="D1168" s="80"/>
      <c r="E1168" s="23"/>
      <c r="F1168" s="111" t="s">
        <v>1369</v>
      </c>
    </row>
    <row r="1169" spans="1:6" x14ac:dyDescent="0.15">
      <c r="A1169" s="23"/>
      <c r="B1169" s="23"/>
      <c r="C1169" s="23"/>
      <c r="D1169" s="80"/>
      <c r="E1169" s="17" t="s">
        <v>1370</v>
      </c>
      <c r="F1169" s="20" t="s">
        <v>1371</v>
      </c>
    </row>
    <row r="1170" spans="1:6" x14ac:dyDescent="0.15">
      <c r="A1170" s="23"/>
      <c r="B1170" s="23"/>
      <c r="C1170" s="23"/>
      <c r="D1170" s="80"/>
      <c r="E1170" s="23"/>
      <c r="F1170" s="111" t="s">
        <v>1372</v>
      </c>
    </row>
    <row r="1171" spans="1:6" x14ac:dyDescent="0.15">
      <c r="A1171" s="23"/>
      <c r="B1171" s="23"/>
      <c r="C1171" s="23"/>
      <c r="D1171" s="80"/>
      <c r="E1171" s="23"/>
      <c r="F1171" s="111" t="s">
        <v>1373</v>
      </c>
    </row>
    <row r="1172" spans="1:6" x14ac:dyDescent="0.15">
      <c r="A1172" s="23"/>
      <c r="B1172" s="23"/>
      <c r="C1172" s="23"/>
      <c r="D1172" s="80"/>
      <c r="E1172" s="23"/>
      <c r="F1172" s="111" t="s">
        <v>1374</v>
      </c>
    </row>
    <row r="1173" spans="1:6" x14ac:dyDescent="0.15">
      <c r="A1173" s="23"/>
      <c r="B1173" s="23"/>
      <c r="C1173" s="23"/>
      <c r="D1173" s="80"/>
      <c r="E1173" s="23"/>
      <c r="F1173" s="20" t="s">
        <v>1375</v>
      </c>
    </row>
    <row r="1174" spans="1:6" x14ac:dyDescent="0.15">
      <c r="A1174" s="23"/>
      <c r="B1174" s="23"/>
      <c r="C1174" s="23"/>
      <c r="D1174" s="80"/>
      <c r="E1174" s="23"/>
      <c r="F1174" s="111" t="s">
        <v>1376</v>
      </c>
    </row>
    <row r="1175" spans="1:6" x14ac:dyDescent="0.15">
      <c r="A1175" s="23"/>
      <c r="B1175" s="23"/>
      <c r="C1175" s="23"/>
      <c r="D1175" s="80"/>
      <c r="E1175" s="23"/>
      <c r="F1175" s="111" t="s">
        <v>1377</v>
      </c>
    </row>
    <row r="1176" spans="1:6" x14ac:dyDescent="0.15">
      <c r="A1176" s="23"/>
      <c r="B1176" s="23"/>
      <c r="C1176" s="23"/>
      <c r="D1176" s="80"/>
      <c r="E1176" s="23"/>
      <c r="F1176" s="20" t="s">
        <v>1378</v>
      </c>
    </row>
    <row r="1177" spans="1:6" x14ac:dyDescent="0.15">
      <c r="A1177" s="23"/>
      <c r="B1177" s="23"/>
      <c r="C1177" s="23"/>
      <c r="D1177" s="80"/>
      <c r="E1177" s="23"/>
      <c r="F1177" s="111" t="s">
        <v>1379</v>
      </c>
    </row>
    <row r="1178" spans="1:6" x14ac:dyDescent="0.15">
      <c r="A1178" s="23"/>
      <c r="B1178" s="23"/>
      <c r="C1178" s="143" t="s">
        <v>1380</v>
      </c>
      <c r="D1178" s="51" t="s">
        <v>204</v>
      </c>
      <c r="E1178" s="17" t="s">
        <v>1381</v>
      </c>
      <c r="F1178" s="20" t="s">
        <v>1382</v>
      </c>
    </row>
    <row r="1179" spans="1:6" x14ac:dyDescent="0.15">
      <c r="A1179" s="23"/>
      <c r="B1179" s="23"/>
      <c r="C1179" s="144"/>
      <c r="D1179" s="80"/>
      <c r="E1179" s="23"/>
      <c r="F1179" s="111" t="s">
        <v>1383</v>
      </c>
    </row>
    <row r="1180" spans="1:6" x14ac:dyDescent="0.15">
      <c r="A1180" s="23"/>
      <c r="B1180" s="23"/>
      <c r="C1180" s="23"/>
      <c r="D1180" s="80"/>
      <c r="E1180" s="23"/>
      <c r="F1180" s="111" t="s">
        <v>1384</v>
      </c>
    </row>
    <row r="1181" spans="1:6" x14ac:dyDescent="0.15">
      <c r="A1181" s="23"/>
      <c r="B1181" s="23"/>
      <c r="C1181" s="23"/>
      <c r="D1181" s="80"/>
      <c r="E1181" s="23"/>
      <c r="F1181" s="111" t="s">
        <v>1385</v>
      </c>
    </row>
    <row r="1182" spans="1:6" x14ac:dyDescent="0.15">
      <c r="A1182" s="23"/>
      <c r="B1182" s="23"/>
      <c r="C1182" s="23"/>
      <c r="D1182" s="80"/>
      <c r="E1182" s="23"/>
      <c r="F1182" s="20" t="s">
        <v>1386</v>
      </c>
    </row>
    <row r="1183" spans="1:6" x14ac:dyDescent="0.15">
      <c r="A1183" s="23"/>
      <c r="B1183" s="23"/>
      <c r="C1183" s="23"/>
      <c r="D1183" s="80"/>
      <c r="E1183" s="23"/>
      <c r="F1183" s="111" t="s">
        <v>1387</v>
      </c>
    </row>
    <row r="1184" spans="1:6" x14ac:dyDescent="0.15">
      <c r="A1184" s="23"/>
      <c r="B1184" s="23"/>
      <c r="C1184" s="23"/>
      <c r="D1184" s="80"/>
      <c r="E1184" s="23"/>
      <c r="F1184" s="20" t="s">
        <v>1388</v>
      </c>
    </row>
    <row r="1185" spans="1:6" x14ac:dyDescent="0.15">
      <c r="A1185" s="23"/>
      <c r="B1185" s="23"/>
      <c r="C1185" s="23"/>
      <c r="D1185" s="80"/>
      <c r="E1185" s="17" t="s">
        <v>1389</v>
      </c>
      <c r="F1185" s="20" t="s">
        <v>1390</v>
      </c>
    </row>
    <row r="1186" spans="1:6" x14ac:dyDescent="0.15">
      <c r="A1186" s="23"/>
      <c r="B1186" s="23"/>
      <c r="C1186" s="23"/>
      <c r="D1186" s="80"/>
      <c r="E1186" s="23"/>
      <c r="F1186" s="111" t="s">
        <v>1391</v>
      </c>
    </row>
    <row r="1187" spans="1:6" x14ac:dyDescent="0.15">
      <c r="A1187" s="23"/>
      <c r="B1187" s="23"/>
      <c r="C1187" s="23"/>
      <c r="D1187" s="80"/>
      <c r="E1187" s="23"/>
      <c r="F1187" s="111" t="s">
        <v>1392</v>
      </c>
    </row>
    <row r="1188" spans="1:6" x14ac:dyDescent="0.15">
      <c r="A1188" s="23"/>
      <c r="B1188" s="23"/>
      <c r="C1188" s="23"/>
      <c r="D1188" s="80"/>
      <c r="E1188" s="23"/>
      <c r="F1188" s="20" t="s">
        <v>1393</v>
      </c>
    </row>
    <row r="1189" spans="1:6" x14ac:dyDescent="0.15">
      <c r="A1189" s="23"/>
      <c r="B1189" s="23"/>
      <c r="C1189" s="23"/>
      <c r="D1189" s="80"/>
      <c r="E1189" s="23"/>
      <c r="F1189" s="111" t="s">
        <v>1394</v>
      </c>
    </row>
    <row r="1190" spans="1:6" x14ac:dyDescent="0.15">
      <c r="A1190" s="23"/>
      <c r="B1190" s="23"/>
      <c r="C1190" s="23"/>
      <c r="D1190" s="80"/>
      <c r="E1190" s="25"/>
      <c r="F1190" s="20" t="s">
        <v>1395</v>
      </c>
    </row>
    <row r="1191" spans="1:6" x14ac:dyDescent="0.15">
      <c r="A1191" s="23"/>
      <c r="B1191" s="23"/>
      <c r="C1191" s="23"/>
      <c r="D1191" s="80"/>
      <c r="E1191" s="23" t="s">
        <v>1396</v>
      </c>
      <c r="F1191" s="20" t="s">
        <v>1397</v>
      </c>
    </row>
    <row r="1192" spans="1:6" x14ac:dyDescent="0.15">
      <c r="A1192" s="23"/>
      <c r="B1192" s="23"/>
      <c r="C1192" s="23"/>
      <c r="D1192" s="80"/>
      <c r="E1192" s="23"/>
      <c r="F1192" s="111" t="s">
        <v>1398</v>
      </c>
    </row>
    <row r="1193" spans="1:6" x14ac:dyDescent="0.15">
      <c r="A1193" s="23"/>
      <c r="B1193" s="23"/>
      <c r="C1193" s="23"/>
      <c r="D1193" s="80"/>
      <c r="E1193" s="23"/>
      <c r="F1193" s="20" t="s">
        <v>1399</v>
      </c>
    </row>
    <row r="1194" spans="1:6" x14ac:dyDescent="0.15">
      <c r="A1194" s="23"/>
      <c r="B1194" s="23"/>
      <c r="C1194" s="23"/>
      <c r="D1194" s="80"/>
      <c r="E1194" s="23"/>
      <c r="F1194" s="20" t="s">
        <v>1400</v>
      </c>
    </row>
    <row r="1195" spans="1:6" x14ac:dyDescent="0.15">
      <c r="A1195" s="23"/>
      <c r="B1195" s="23"/>
      <c r="C1195" s="23"/>
      <c r="D1195" s="80"/>
      <c r="E1195" s="23"/>
      <c r="F1195" s="20" t="s">
        <v>1401</v>
      </c>
    </row>
    <row r="1196" spans="1:6" x14ac:dyDescent="0.15">
      <c r="A1196" s="23"/>
      <c r="B1196" s="23"/>
      <c r="C1196" s="23"/>
      <c r="D1196" s="80"/>
      <c r="E1196" s="23"/>
      <c r="F1196" s="111" t="s">
        <v>1402</v>
      </c>
    </row>
    <row r="1197" spans="1:6" x14ac:dyDescent="0.15">
      <c r="A1197" s="23"/>
      <c r="B1197" s="23"/>
      <c r="C1197" s="23"/>
      <c r="D1197" s="80"/>
      <c r="E1197" s="23"/>
      <c r="F1197" s="111" t="s">
        <v>1403</v>
      </c>
    </row>
    <row r="1198" spans="1:6" x14ac:dyDescent="0.15">
      <c r="A1198" s="23"/>
      <c r="B1198" s="23"/>
      <c r="C1198" s="23"/>
      <c r="D1198" s="80"/>
      <c r="E1198" s="17" t="s">
        <v>1404</v>
      </c>
      <c r="F1198" s="20" t="s">
        <v>1405</v>
      </c>
    </row>
    <row r="1199" spans="1:6" x14ac:dyDescent="0.15">
      <c r="A1199" s="23"/>
      <c r="B1199" s="23"/>
      <c r="C1199" s="23"/>
      <c r="D1199" s="80"/>
      <c r="E1199" s="23"/>
      <c r="F1199" s="20" t="s">
        <v>1406</v>
      </c>
    </row>
    <row r="1200" spans="1:6" x14ac:dyDescent="0.15">
      <c r="A1200" s="23"/>
      <c r="B1200" s="23"/>
      <c r="C1200" s="23"/>
      <c r="D1200" s="80"/>
      <c r="E1200" s="23"/>
      <c r="F1200" s="111" t="s">
        <v>1407</v>
      </c>
    </row>
    <row r="1201" spans="1:6" x14ac:dyDescent="0.15">
      <c r="A1201" s="23"/>
      <c r="B1201" s="23"/>
      <c r="C1201" s="23"/>
      <c r="D1201" s="80"/>
      <c r="E1201" s="23"/>
      <c r="F1201" s="111" t="s">
        <v>1408</v>
      </c>
    </row>
    <row r="1202" spans="1:6" x14ac:dyDescent="0.15">
      <c r="A1202" s="23"/>
      <c r="B1202" s="23"/>
      <c r="C1202" s="23"/>
      <c r="D1202" s="80"/>
      <c r="E1202" s="25"/>
      <c r="F1202" s="20" t="s">
        <v>1409</v>
      </c>
    </row>
    <row r="1203" spans="1:6" x14ac:dyDescent="0.15">
      <c r="A1203" s="23"/>
      <c r="B1203" s="23"/>
      <c r="C1203" s="23"/>
      <c r="D1203" s="80"/>
      <c r="E1203" s="23" t="s">
        <v>1410</v>
      </c>
      <c r="F1203" s="20" t="s">
        <v>1411</v>
      </c>
    </row>
    <row r="1204" spans="1:6" x14ac:dyDescent="0.15">
      <c r="A1204" s="23"/>
      <c r="B1204" s="23"/>
      <c r="C1204" s="23"/>
      <c r="D1204" s="49"/>
      <c r="E1204" s="27"/>
      <c r="F1204" s="22" t="s">
        <v>1412</v>
      </c>
    </row>
    <row r="1205" spans="1:6" x14ac:dyDescent="0.15">
      <c r="A1205" s="23"/>
      <c r="B1205" s="23"/>
      <c r="C1205" s="23"/>
      <c r="D1205" s="80"/>
      <c r="E1205" s="23"/>
      <c r="F1205" s="111" t="s">
        <v>1413</v>
      </c>
    </row>
    <row r="1206" spans="1:6" x14ac:dyDescent="0.15">
      <c r="A1206" s="23"/>
      <c r="B1206" s="23"/>
      <c r="C1206" s="23"/>
      <c r="D1206" s="80"/>
      <c r="E1206" s="23"/>
      <c r="F1206" s="20" t="s">
        <v>1414</v>
      </c>
    </row>
    <row r="1207" spans="1:6" x14ac:dyDescent="0.15">
      <c r="A1207" s="23"/>
      <c r="B1207" s="23"/>
      <c r="C1207" s="23"/>
      <c r="D1207" s="80"/>
      <c r="E1207" s="23"/>
      <c r="F1207" s="20" t="s">
        <v>1415</v>
      </c>
    </row>
    <row r="1208" spans="1:6" x14ac:dyDescent="0.15">
      <c r="A1208" s="23"/>
      <c r="B1208" s="23"/>
      <c r="C1208" s="23"/>
      <c r="D1208" s="80"/>
      <c r="E1208" s="17" t="s">
        <v>1416</v>
      </c>
      <c r="F1208" s="20" t="s">
        <v>1417</v>
      </c>
    </row>
    <row r="1209" spans="1:6" x14ac:dyDescent="0.15">
      <c r="A1209" s="23"/>
      <c r="B1209" s="23"/>
      <c r="C1209" s="23"/>
      <c r="D1209" s="80"/>
      <c r="E1209" s="23"/>
      <c r="F1209" s="111" t="s">
        <v>1418</v>
      </c>
    </row>
    <row r="1210" spans="1:6" x14ac:dyDescent="0.15">
      <c r="A1210" s="23"/>
      <c r="B1210" s="23"/>
      <c r="C1210" s="23"/>
      <c r="D1210" s="80"/>
      <c r="E1210" s="23"/>
      <c r="F1210" s="20" t="s">
        <v>1419</v>
      </c>
    </row>
    <row r="1211" spans="1:6" x14ac:dyDescent="0.15">
      <c r="A1211" s="23"/>
      <c r="B1211" s="23"/>
      <c r="C1211" s="23"/>
      <c r="D1211" s="80"/>
      <c r="E1211" s="25"/>
      <c r="F1211" s="20" t="s">
        <v>1420</v>
      </c>
    </row>
    <row r="1212" spans="1:6" x14ac:dyDescent="0.15">
      <c r="A1212" s="23"/>
      <c r="B1212" s="23"/>
      <c r="C1212" s="23"/>
      <c r="D1212" s="98"/>
      <c r="E1212" s="21" t="s">
        <v>128</v>
      </c>
      <c r="F1212" s="20" t="s">
        <v>1421</v>
      </c>
    </row>
    <row r="1213" spans="1:6" ht="27" x14ac:dyDescent="0.15">
      <c r="A1213" s="23"/>
      <c r="B1213" s="23"/>
      <c r="C1213" s="23"/>
      <c r="D1213" s="80"/>
      <c r="E1213" s="23"/>
      <c r="F1213" s="111" t="s">
        <v>1422</v>
      </c>
    </row>
    <row r="1214" spans="1:6" x14ac:dyDescent="0.15">
      <c r="A1214" s="23"/>
      <c r="B1214" s="23"/>
      <c r="C1214" s="23"/>
      <c r="D1214" s="80"/>
      <c r="E1214" s="23"/>
      <c r="F1214" s="111" t="s">
        <v>1423</v>
      </c>
    </row>
    <row r="1215" spans="1:6" ht="26.25" customHeight="1" x14ac:dyDescent="0.15">
      <c r="A1215" s="23"/>
      <c r="B1215" s="23"/>
      <c r="C1215" s="23"/>
      <c r="D1215" s="80"/>
      <c r="E1215" s="23"/>
      <c r="F1215" s="111" t="s">
        <v>1424</v>
      </c>
    </row>
    <row r="1216" spans="1:6" x14ac:dyDescent="0.15">
      <c r="A1216" s="18"/>
      <c r="B1216" s="23"/>
      <c r="C1216" s="23"/>
      <c r="D1216" s="80"/>
      <c r="E1216" s="21"/>
      <c r="F1216" s="111" t="s">
        <v>1425</v>
      </c>
    </row>
    <row r="1217" spans="1:6" ht="24.75" customHeight="1" x14ac:dyDescent="0.15">
      <c r="A1217" s="18"/>
      <c r="B1217" s="23"/>
      <c r="C1217" s="23"/>
      <c r="D1217" s="80"/>
      <c r="E1217" s="21"/>
      <c r="F1217" s="111" t="s">
        <v>1426</v>
      </c>
    </row>
    <row r="1218" spans="1:6" x14ac:dyDescent="0.15">
      <c r="A1218" s="18"/>
      <c r="B1218" s="21"/>
      <c r="C1218" s="21"/>
      <c r="D1218" s="83"/>
      <c r="E1218" s="18"/>
      <c r="F1218" s="20" t="s">
        <v>1427</v>
      </c>
    </row>
    <row r="1219" spans="1:6" x14ac:dyDescent="0.15">
      <c r="A1219" s="18"/>
      <c r="B1219" s="23"/>
      <c r="C1219" s="23"/>
      <c r="D1219" s="80"/>
      <c r="E1219" s="21"/>
      <c r="F1219" s="111" t="s">
        <v>1428</v>
      </c>
    </row>
    <row r="1220" spans="1:6" x14ac:dyDescent="0.15">
      <c r="A1220" s="18"/>
      <c r="B1220" s="23"/>
      <c r="C1220" s="23"/>
      <c r="D1220" s="80"/>
      <c r="E1220" s="21"/>
      <c r="F1220" s="111" t="s">
        <v>1429</v>
      </c>
    </row>
    <row r="1221" spans="1:6" x14ac:dyDescent="0.15">
      <c r="A1221" s="18"/>
      <c r="B1221" s="23"/>
      <c r="C1221" s="23"/>
      <c r="D1221" s="80"/>
      <c r="E1221" s="21"/>
      <c r="F1221" s="111" t="s">
        <v>1430</v>
      </c>
    </row>
    <row r="1222" spans="1:6" x14ac:dyDescent="0.15">
      <c r="A1222" s="18"/>
      <c r="B1222" s="23"/>
      <c r="C1222" s="23"/>
      <c r="D1222" s="80"/>
      <c r="E1222" s="21"/>
      <c r="F1222" s="20" t="s">
        <v>1431</v>
      </c>
    </row>
    <row r="1223" spans="1:6" x14ac:dyDescent="0.15">
      <c r="A1223" s="18"/>
      <c r="B1223" s="23"/>
      <c r="C1223" s="23"/>
      <c r="D1223" s="80"/>
      <c r="E1223" s="21"/>
      <c r="F1223" s="111" t="s">
        <v>1432</v>
      </c>
    </row>
    <row r="1224" spans="1:6" x14ac:dyDescent="0.15">
      <c r="A1224" s="18"/>
      <c r="B1224" s="23"/>
      <c r="C1224" s="23"/>
      <c r="D1224" s="80"/>
      <c r="E1224" s="21"/>
      <c r="F1224" s="111" t="s">
        <v>1433</v>
      </c>
    </row>
    <row r="1225" spans="1:6" x14ac:dyDescent="0.15">
      <c r="A1225" s="30"/>
      <c r="B1225" s="23"/>
      <c r="C1225" s="21"/>
      <c r="D1225" s="98"/>
      <c r="E1225" s="19" t="s">
        <v>129</v>
      </c>
      <c r="F1225" s="20" t="s">
        <v>1434</v>
      </c>
    </row>
    <row r="1226" spans="1:6" x14ac:dyDescent="0.15">
      <c r="A1226" s="18"/>
      <c r="B1226" s="23"/>
      <c r="C1226" s="23"/>
      <c r="D1226" s="80"/>
      <c r="E1226" s="21"/>
      <c r="F1226" s="111" t="s">
        <v>1435</v>
      </c>
    </row>
    <row r="1227" spans="1:6" x14ac:dyDescent="0.15">
      <c r="A1227" s="18"/>
      <c r="B1227" s="23"/>
      <c r="C1227" s="23"/>
      <c r="D1227" s="80"/>
      <c r="E1227" s="21"/>
      <c r="F1227" s="111" t="s">
        <v>1436</v>
      </c>
    </row>
    <row r="1228" spans="1:6" x14ac:dyDescent="0.15">
      <c r="A1228" s="18"/>
      <c r="B1228" s="23"/>
      <c r="C1228" s="23"/>
      <c r="D1228" s="80"/>
      <c r="E1228" s="21"/>
      <c r="F1228" s="111" t="s">
        <v>1437</v>
      </c>
    </row>
    <row r="1229" spans="1:6" x14ac:dyDescent="0.15">
      <c r="A1229" s="18"/>
      <c r="B1229" s="23"/>
      <c r="C1229" s="23"/>
      <c r="D1229" s="80"/>
      <c r="E1229" s="21"/>
      <c r="F1229" s="20" t="s">
        <v>1438</v>
      </c>
    </row>
    <row r="1230" spans="1:6" x14ac:dyDescent="0.15">
      <c r="A1230" s="18"/>
      <c r="B1230" s="23"/>
      <c r="C1230" s="23"/>
      <c r="D1230" s="80"/>
      <c r="E1230" s="21"/>
      <c r="F1230" s="111" t="s">
        <v>1439</v>
      </c>
    </row>
    <row r="1231" spans="1:6" x14ac:dyDescent="0.15">
      <c r="A1231" s="18"/>
      <c r="B1231" s="23"/>
      <c r="C1231" s="23"/>
      <c r="D1231" s="80"/>
      <c r="E1231" s="21"/>
      <c r="F1231" s="111" t="s">
        <v>1440</v>
      </c>
    </row>
    <row r="1232" spans="1:6" x14ac:dyDescent="0.15">
      <c r="A1232" s="18"/>
      <c r="B1232" s="23"/>
      <c r="C1232" s="23"/>
      <c r="D1232" s="80"/>
      <c r="E1232" s="21"/>
      <c r="F1232" s="20" t="s">
        <v>1441</v>
      </c>
    </row>
    <row r="1233" spans="1:6" x14ac:dyDescent="0.15">
      <c r="A1233" s="18"/>
      <c r="B1233" s="23"/>
      <c r="C1233" s="23"/>
      <c r="D1233" s="80"/>
      <c r="E1233" s="21"/>
      <c r="F1233" s="111" t="s">
        <v>1442</v>
      </c>
    </row>
    <row r="1234" spans="1:6" x14ac:dyDescent="0.15">
      <c r="A1234" s="18"/>
      <c r="B1234" s="23"/>
      <c r="C1234" s="23"/>
      <c r="D1234" s="80"/>
      <c r="E1234" s="21"/>
      <c r="F1234" s="111" t="s">
        <v>1443</v>
      </c>
    </row>
    <row r="1235" spans="1:6" x14ac:dyDescent="0.15">
      <c r="A1235" s="18"/>
      <c r="B1235" s="23"/>
      <c r="C1235" s="23"/>
      <c r="D1235" s="80"/>
      <c r="E1235" s="52"/>
      <c r="F1235" s="111" t="s">
        <v>1444</v>
      </c>
    </row>
    <row r="1236" spans="1:6" x14ac:dyDescent="0.15">
      <c r="A1236" s="23"/>
      <c r="B1236" s="23"/>
      <c r="C1236" s="23"/>
      <c r="D1236" s="80"/>
      <c r="E1236" s="23" t="s">
        <v>1445</v>
      </c>
      <c r="F1236" s="20" t="s">
        <v>1446</v>
      </c>
    </row>
    <row r="1237" spans="1:6" x14ac:dyDescent="0.15">
      <c r="A1237" s="23"/>
      <c r="B1237" s="23"/>
      <c r="C1237" s="23"/>
      <c r="D1237" s="80"/>
      <c r="E1237" s="23"/>
      <c r="F1237" s="20" t="s">
        <v>1447</v>
      </c>
    </row>
    <row r="1238" spans="1:6" x14ac:dyDescent="0.15">
      <c r="A1238" s="23"/>
      <c r="B1238" s="23"/>
      <c r="C1238" s="23"/>
      <c r="D1238" s="80"/>
      <c r="E1238" s="23"/>
      <c r="F1238" s="111" t="s">
        <v>1448</v>
      </c>
    </row>
    <row r="1239" spans="1:6" x14ac:dyDescent="0.15">
      <c r="A1239" s="23"/>
      <c r="B1239" s="23"/>
      <c r="C1239" s="23"/>
      <c r="D1239" s="80"/>
      <c r="E1239" s="23"/>
      <c r="F1239" s="20" t="s">
        <v>1449</v>
      </c>
    </row>
    <row r="1240" spans="1:6" x14ac:dyDescent="0.15">
      <c r="A1240" s="23"/>
      <c r="B1240" s="23"/>
      <c r="C1240" s="23"/>
      <c r="D1240" s="80"/>
      <c r="E1240" s="23"/>
      <c r="F1240" s="111" t="s">
        <v>1450</v>
      </c>
    </row>
    <row r="1241" spans="1:6" x14ac:dyDescent="0.15">
      <c r="A1241" s="23"/>
      <c r="B1241" s="23"/>
      <c r="C1241" s="23"/>
      <c r="D1241" s="80"/>
      <c r="E1241" s="23"/>
      <c r="F1241" s="111" t="s">
        <v>1451</v>
      </c>
    </row>
    <row r="1242" spans="1:6" x14ac:dyDescent="0.15">
      <c r="A1242" s="23"/>
      <c r="B1242" s="23"/>
      <c r="C1242" s="23"/>
      <c r="D1242" s="80"/>
      <c r="E1242" s="17" t="s">
        <v>1452</v>
      </c>
      <c r="F1242" s="20" t="s">
        <v>1453</v>
      </c>
    </row>
    <row r="1243" spans="1:6" x14ac:dyDescent="0.15">
      <c r="A1243" s="23"/>
      <c r="B1243" s="23"/>
      <c r="C1243" s="23"/>
      <c r="D1243" s="80"/>
      <c r="E1243" s="23"/>
      <c r="F1243" s="111" t="s">
        <v>1454</v>
      </c>
    </row>
    <row r="1244" spans="1:6" x14ac:dyDescent="0.15">
      <c r="A1244" s="23"/>
      <c r="B1244" s="23"/>
      <c r="C1244" s="23"/>
      <c r="D1244" s="80"/>
      <c r="E1244" s="23"/>
      <c r="F1244" s="111" t="s">
        <v>1455</v>
      </c>
    </row>
    <row r="1245" spans="1:6" x14ac:dyDescent="0.15">
      <c r="A1245" s="23"/>
      <c r="B1245" s="23"/>
      <c r="C1245" s="23"/>
      <c r="D1245" s="80"/>
      <c r="E1245" s="23"/>
      <c r="F1245" s="111" t="s">
        <v>1456</v>
      </c>
    </row>
    <row r="1246" spans="1:6" x14ac:dyDescent="0.15">
      <c r="A1246" s="23"/>
      <c r="B1246" s="23"/>
      <c r="C1246" s="23"/>
      <c r="D1246" s="80"/>
      <c r="E1246" s="23"/>
      <c r="F1246" s="20" t="s">
        <v>1457</v>
      </c>
    </row>
    <row r="1247" spans="1:6" x14ac:dyDescent="0.15">
      <c r="A1247" s="23"/>
      <c r="B1247" s="23"/>
      <c r="C1247" s="23"/>
      <c r="D1247" s="80"/>
      <c r="E1247" s="25"/>
      <c r="F1247" s="20" t="s">
        <v>1458</v>
      </c>
    </row>
    <row r="1248" spans="1:6" x14ac:dyDescent="0.15">
      <c r="A1248" s="23"/>
      <c r="B1248" s="23"/>
      <c r="C1248" s="23"/>
      <c r="D1248" s="80"/>
      <c r="E1248" s="23" t="s">
        <v>1459</v>
      </c>
      <c r="F1248" s="20" t="s">
        <v>1460</v>
      </c>
    </row>
    <row r="1249" spans="1:6" x14ac:dyDescent="0.15">
      <c r="A1249" s="23"/>
      <c r="B1249" s="23"/>
      <c r="C1249" s="23"/>
      <c r="D1249" s="80"/>
      <c r="E1249" s="23"/>
      <c r="F1249" s="111" t="s">
        <v>1461</v>
      </c>
    </row>
    <row r="1250" spans="1:6" x14ac:dyDescent="0.15">
      <c r="A1250" s="23"/>
      <c r="B1250" s="23"/>
      <c r="C1250" s="23"/>
      <c r="D1250" s="80"/>
      <c r="E1250" s="23"/>
      <c r="F1250" s="20" t="s">
        <v>1462</v>
      </c>
    </row>
    <row r="1251" spans="1:6" x14ac:dyDescent="0.15">
      <c r="A1251" s="23"/>
      <c r="B1251" s="23"/>
      <c r="C1251" s="23"/>
      <c r="D1251" s="80"/>
      <c r="E1251" s="23"/>
      <c r="F1251" s="20" t="s">
        <v>1463</v>
      </c>
    </row>
    <row r="1252" spans="1:6" x14ac:dyDescent="0.15">
      <c r="A1252" s="23"/>
      <c r="B1252" s="23"/>
      <c r="C1252" s="23"/>
      <c r="D1252" s="80"/>
      <c r="E1252" s="23"/>
      <c r="F1252" s="111" t="s">
        <v>1464</v>
      </c>
    </row>
    <row r="1253" spans="1:6" x14ac:dyDescent="0.15">
      <c r="A1253" s="23"/>
      <c r="B1253" s="23"/>
      <c r="C1253" s="23"/>
      <c r="D1253" s="80"/>
      <c r="E1253" s="23"/>
      <c r="F1253" s="111" t="s">
        <v>1465</v>
      </c>
    </row>
    <row r="1254" spans="1:6" x14ac:dyDescent="0.15">
      <c r="A1254" s="18"/>
      <c r="B1254" s="26" t="s">
        <v>1466</v>
      </c>
      <c r="C1254" s="19" t="s">
        <v>1467</v>
      </c>
      <c r="D1254" s="95" t="s">
        <v>220</v>
      </c>
      <c r="E1254" s="152" t="s">
        <v>1468</v>
      </c>
      <c r="F1254" s="20" t="s">
        <v>1469</v>
      </c>
    </row>
    <row r="1255" spans="1:6" x14ac:dyDescent="0.15">
      <c r="A1255" s="18"/>
      <c r="B1255" s="23"/>
      <c r="C1255" s="23"/>
      <c r="D1255" s="80"/>
      <c r="E1255" s="144"/>
      <c r="F1255" s="111" t="s">
        <v>1470</v>
      </c>
    </row>
    <row r="1256" spans="1:6" x14ac:dyDescent="0.15">
      <c r="A1256" s="18"/>
      <c r="B1256" s="23"/>
      <c r="C1256" s="23"/>
      <c r="D1256" s="80"/>
      <c r="E1256" s="21"/>
      <c r="F1256" s="111" t="s">
        <v>1471</v>
      </c>
    </row>
    <row r="1257" spans="1:6" x14ac:dyDescent="0.15">
      <c r="A1257" s="18"/>
      <c r="B1257" s="23"/>
      <c r="C1257" s="23"/>
      <c r="D1257" s="80"/>
      <c r="E1257" s="21"/>
      <c r="F1257" s="111" t="s">
        <v>1472</v>
      </c>
    </row>
    <row r="1258" spans="1:6" x14ac:dyDescent="0.15">
      <c r="A1258" s="18"/>
      <c r="B1258" s="23"/>
      <c r="C1258" s="23"/>
      <c r="D1258" s="80"/>
      <c r="E1258" s="21"/>
      <c r="F1258" s="20" t="s">
        <v>1473</v>
      </c>
    </row>
    <row r="1259" spans="1:6" x14ac:dyDescent="0.15">
      <c r="A1259" s="18"/>
      <c r="B1259" s="23"/>
      <c r="C1259" s="23"/>
      <c r="D1259" s="80"/>
      <c r="E1259" s="21"/>
      <c r="F1259" s="111" t="s">
        <v>1474</v>
      </c>
    </row>
    <row r="1260" spans="1:6" ht="26.25" customHeight="1" x14ac:dyDescent="0.15">
      <c r="A1260" s="18"/>
      <c r="B1260" s="23"/>
      <c r="C1260" s="23"/>
      <c r="D1260" s="80"/>
      <c r="E1260" s="21"/>
      <c r="F1260" s="111" t="s">
        <v>1475</v>
      </c>
    </row>
    <row r="1261" spans="1:6" x14ac:dyDescent="0.15">
      <c r="A1261" s="18"/>
      <c r="B1261" s="23"/>
      <c r="C1261" s="23"/>
      <c r="D1261" s="80"/>
      <c r="E1261" s="21"/>
      <c r="F1261" s="111" t="s">
        <v>1476</v>
      </c>
    </row>
    <row r="1262" spans="1:6" x14ac:dyDescent="0.15">
      <c r="A1262" s="18"/>
      <c r="B1262" s="23"/>
      <c r="C1262" s="23"/>
      <c r="D1262" s="80"/>
      <c r="E1262" s="21"/>
      <c r="F1262" s="20" t="s">
        <v>1477</v>
      </c>
    </row>
    <row r="1263" spans="1:6" x14ac:dyDescent="0.15">
      <c r="A1263" s="18"/>
      <c r="B1263" s="23"/>
      <c r="C1263" s="23"/>
      <c r="D1263" s="80"/>
      <c r="E1263" s="21"/>
      <c r="F1263" s="111" t="s">
        <v>1478</v>
      </c>
    </row>
    <row r="1264" spans="1:6" x14ac:dyDescent="0.15">
      <c r="A1264" s="18"/>
      <c r="B1264" s="23"/>
      <c r="C1264" s="23"/>
      <c r="D1264" s="80"/>
      <c r="E1264" s="21"/>
      <c r="F1264" s="111" t="s">
        <v>1479</v>
      </c>
    </row>
    <row r="1265" spans="1:6" x14ac:dyDescent="0.15">
      <c r="A1265" s="18"/>
      <c r="B1265" s="23"/>
      <c r="C1265" s="23"/>
      <c r="D1265" s="80"/>
      <c r="E1265" s="52"/>
      <c r="F1265" s="111" t="s">
        <v>1480</v>
      </c>
    </row>
    <row r="1266" spans="1:6" x14ac:dyDescent="0.15">
      <c r="A1266" s="18"/>
      <c r="B1266" s="21"/>
      <c r="C1266" s="21"/>
      <c r="D1266" s="98"/>
      <c r="E1266" s="146" t="s">
        <v>1481</v>
      </c>
      <c r="F1266" s="20" t="s">
        <v>1482</v>
      </c>
    </row>
    <row r="1267" spans="1:6" x14ac:dyDescent="0.15">
      <c r="A1267" s="18"/>
      <c r="B1267" s="23"/>
      <c r="C1267" s="23"/>
      <c r="D1267" s="80"/>
      <c r="E1267" s="144"/>
      <c r="F1267" s="111" t="s">
        <v>1483</v>
      </c>
    </row>
    <row r="1268" spans="1:6" x14ac:dyDescent="0.15">
      <c r="A1268" s="18"/>
      <c r="B1268" s="23"/>
      <c r="C1268" s="23"/>
      <c r="D1268" s="80"/>
      <c r="E1268" s="21"/>
      <c r="F1268" s="111" t="s">
        <v>1484</v>
      </c>
    </row>
    <row r="1269" spans="1:6" x14ac:dyDescent="0.15">
      <c r="A1269" s="18"/>
      <c r="B1269" s="23"/>
      <c r="C1269" s="23"/>
      <c r="D1269" s="80"/>
      <c r="E1269" s="21"/>
      <c r="F1269" s="111" t="s">
        <v>1485</v>
      </c>
    </row>
    <row r="1270" spans="1:6" x14ac:dyDescent="0.15">
      <c r="A1270" s="18"/>
      <c r="B1270" s="23"/>
      <c r="C1270" s="23"/>
      <c r="D1270" s="80"/>
      <c r="E1270" s="21"/>
      <c r="F1270" s="20" t="s">
        <v>1486</v>
      </c>
    </row>
    <row r="1271" spans="1:6" x14ac:dyDescent="0.15">
      <c r="A1271" s="18"/>
      <c r="B1271" s="23"/>
      <c r="C1271" s="23"/>
      <c r="D1271" s="80"/>
      <c r="E1271" s="21"/>
      <c r="F1271" s="111" t="s">
        <v>1487</v>
      </c>
    </row>
    <row r="1272" spans="1:6" x14ac:dyDescent="0.15">
      <c r="A1272" s="18"/>
      <c r="B1272" s="23"/>
      <c r="C1272" s="23"/>
      <c r="D1272" s="80"/>
      <c r="E1272" s="21"/>
      <c r="F1272" s="111" t="s">
        <v>1488</v>
      </c>
    </row>
    <row r="1273" spans="1:6" x14ac:dyDescent="0.15">
      <c r="A1273" s="18"/>
      <c r="B1273" s="23"/>
      <c r="C1273" s="23"/>
      <c r="D1273" s="80"/>
      <c r="E1273" s="21"/>
      <c r="F1273" s="20" t="s">
        <v>1489</v>
      </c>
    </row>
    <row r="1274" spans="1:6" x14ac:dyDescent="0.15">
      <c r="A1274" s="18"/>
      <c r="B1274" s="23"/>
      <c r="C1274" s="23"/>
      <c r="D1274" s="80"/>
      <c r="E1274" s="21"/>
      <c r="F1274" s="20" t="s">
        <v>1490</v>
      </c>
    </row>
    <row r="1275" spans="1:6" x14ac:dyDescent="0.15">
      <c r="A1275" s="18"/>
      <c r="B1275" s="23"/>
      <c r="C1275" s="23"/>
      <c r="D1275" s="80"/>
      <c r="E1275" s="21"/>
      <c r="F1275" s="111" t="s">
        <v>1491</v>
      </c>
    </row>
    <row r="1276" spans="1:6" x14ac:dyDescent="0.15">
      <c r="A1276" s="18"/>
      <c r="B1276" s="23"/>
      <c r="C1276" s="23"/>
      <c r="D1276" s="80"/>
      <c r="E1276" s="21"/>
      <c r="F1276" s="111" t="s">
        <v>1492</v>
      </c>
    </row>
    <row r="1277" spans="1:6" x14ac:dyDescent="0.15">
      <c r="A1277" s="23"/>
      <c r="B1277" s="23"/>
      <c r="C1277" s="143" t="s">
        <v>1493</v>
      </c>
      <c r="D1277" s="51" t="s">
        <v>220</v>
      </c>
      <c r="E1277" s="17" t="s">
        <v>156</v>
      </c>
      <c r="F1277" s="20" t="s">
        <v>1494</v>
      </c>
    </row>
    <row r="1278" spans="1:6" x14ac:dyDescent="0.15">
      <c r="A1278" s="23"/>
      <c r="B1278" s="23"/>
      <c r="C1278" s="144"/>
      <c r="D1278" s="80"/>
      <c r="E1278" s="23"/>
      <c r="F1278" s="111" t="s">
        <v>1495</v>
      </c>
    </row>
    <row r="1279" spans="1:6" x14ac:dyDescent="0.15">
      <c r="A1279" s="23"/>
      <c r="B1279" s="23"/>
      <c r="C1279" s="23"/>
      <c r="D1279" s="80"/>
      <c r="E1279" s="23"/>
      <c r="F1279" s="111" t="s">
        <v>1496</v>
      </c>
    </row>
    <row r="1280" spans="1:6" x14ac:dyDescent="0.15">
      <c r="A1280" s="23"/>
      <c r="B1280" s="23"/>
      <c r="C1280" s="23"/>
      <c r="D1280" s="80"/>
      <c r="E1280" s="23"/>
      <c r="F1280" s="111" t="s">
        <v>1497</v>
      </c>
    </row>
    <row r="1281" spans="1:6" x14ac:dyDescent="0.15">
      <c r="A1281" s="23"/>
      <c r="B1281" s="23"/>
      <c r="C1281" s="23"/>
      <c r="D1281" s="80"/>
      <c r="E1281" s="23"/>
      <c r="F1281" s="20" t="s">
        <v>1498</v>
      </c>
    </row>
    <row r="1282" spans="1:6" x14ac:dyDescent="0.15">
      <c r="A1282" s="23"/>
      <c r="B1282" s="23"/>
      <c r="C1282" s="23"/>
      <c r="D1282" s="80"/>
      <c r="E1282" s="23"/>
      <c r="F1282" s="111" t="s">
        <v>1499</v>
      </c>
    </row>
    <row r="1283" spans="1:6" x14ac:dyDescent="0.15">
      <c r="A1283" s="23"/>
      <c r="B1283" s="23"/>
      <c r="C1283" s="23"/>
      <c r="D1283" s="80"/>
      <c r="E1283" s="23"/>
      <c r="F1283" s="111" t="s">
        <v>1500</v>
      </c>
    </row>
    <row r="1284" spans="1:6" x14ac:dyDescent="0.15">
      <c r="A1284" s="23"/>
      <c r="B1284" s="23"/>
      <c r="C1284" s="23"/>
      <c r="D1284" s="80"/>
      <c r="E1284" s="23"/>
      <c r="F1284" s="20" t="s">
        <v>1501</v>
      </c>
    </row>
    <row r="1285" spans="1:6" ht="27" x14ac:dyDescent="0.15">
      <c r="A1285" s="23"/>
      <c r="B1285" s="23"/>
      <c r="C1285" s="23"/>
      <c r="D1285" s="49"/>
      <c r="E1285" s="27"/>
      <c r="F1285" s="20" t="s">
        <v>1502</v>
      </c>
    </row>
    <row r="1286" spans="1:6" x14ac:dyDescent="0.15">
      <c r="A1286" s="23"/>
      <c r="B1286" s="23"/>
      <c r="C1286" s="23"/>
      <c r="D1286" s="80"/>
      <c r="E1286" s="23"/>
      <c r="F1286" s="111" t="s">
        <v>1503</v>
      </c>
    </row>
    <row r="1287" spans="1:6" x14ac:dyDescent="0.15">
      <c r="A1287" s="23"/>
      <c r="B1287" s="23"/>
      <c r="C1287" s="23"/>
      <c r="D1287" s="80"/>
      <c r="E1287" s="23"/>
      <c r="F1287" s="111" t="s">
        <v>1504</v>
      </c>
    </row>
    <row r="1288" spans="1:6" x14ac:dyDescent="0.15">
      <c r="A1288" s="23"/>
      <c r="B1288" s="23"/>
      <c r="C1288" s="23"/>
      <c r="D1288" s="80"/>
      <c r="E1288" s="23"/>
      <c r="F1288" s="111" t="s">
        <v>1505</v>
      </c>
    </row>
    <row r="1289" spans="1:6" x14ac:dyDescent="0.15">
      <c r="A1289" s="23"/>
      <c r="B1289" s="23"/>
      <c r="C1289" s="23"/>
      <c r="D1289" s="80"/>
      <c r="E1289" s="23"/>
      <c r="F1289" s="111" t="s">
        <v>1506</v>
      </c>
    </row>
    <row r="1290" spans="1:6" x14ac:dyDescent="0.15">
      <c r="A1290" s="23"/>
      <c r="B1290" s="23"/>
      <c r="C1290" s="27"/>
      <c r="D1290" s="80"/>
      <c r="E1290" s="17" t="s">
        <v>1507</v>
      </c>
      <c r="F1290" s="20" t="s">
        <v>1508</v>
      </c>
    </row>
    <row r="1291" spans="1:6" x14ac:dyDescent="0.15">
      <c r="A1291" s="23"/>
      <c r="B1291" s="23"/>
      <c r="C1291" s="23"/>
      <c r="D1291" s="80"/>
      <c r="E1291" s="23"/>
      <c r="F1291" s="111" t="s">
        <v>1509</v>
      </c>
    </row>
    <row r="1292" spans="1:6" x14ac:dyDescent="0.15">
      <c r="A1292" s="23"/>
      <c r="B1292" s="23"/>
      <c r="C1292" s="23"/>
      <c r="D1292" s="80"/>
      <c r="E1292" s="23"/>
      <c r="F1292" s="20" t="s">
        <v>1510</v>
      </c>
    </row>
    <row r="1293" spans="1:6" x14ac:dyDescent="0.15">
      <c r="A1293" s="23"/>
      <c r="B1293" s="23"/>
      <c r="C1293" s="23"/>
      <c r="D1293" s="80"/>
      <c r="E1293" s="23"/>
      <c r="F1293" s="111" t="s">
        <v>1511</v>
      </c>
    </row>
    <row r="1294" spans="1:6" x14ac:dyDescent="0.15">
      <c r="A1294" s="23"/>
      <c r="B1294" s="23"/>
      <c r="C1294" s="23"/>
      <c r="D1294" s="80"/>
      <c r="E1294" s="23"/>
      <c r="F1294" s="111" t="s">
        <v>1512</v>
      </c>
    </row>
    <row r="1295" spans="1:6" x14ac:dyDescent="0.15">
      <c r="A1295" s="23"/>
      <c r="B1295" s="23"/>
      <c r="C1295" s="23"/>
      <c r="D1295" s="80"/>
      <c r="E1295" s="23"/>
      <c r="F1295" s="111" t="s">
        <v>1513</v>
      </c>
    </row>
    <row r="1296" spans="1:6" x14ac:dyDescent="0.15">
      <c r="A1296" s="23"/>
      <c r="B1296" s="23"/>
      <c r="C1296" s="23"/>
      <c r="D1296" s="80"/>
      <c r="E1296" s="23"/>
      <c r="F1296" s="111" t="s">
        <v>1514</v>
      </c>
    </row>
    <row r="1297" spans="1:6" x14ac:dyDescent="0.15">
      <c r="A1297" s="23"/>
      <c r="B1297" s="23"/>
      <c r="C1297" s="23"/>
      <c r="D1297" s="80"/>
      <c r="E1297" s="23"/>
      <c r="F1297" s="20" t="s">
        <v>1515</v>
      </c>
    </row>
    <row r="1298" spans="1:6" x14ac:dyDescent="0.15">
      <c r="A1298" s="23"/>
      <c r="B1298" s="23"/>
      <c r="C1298" s="23"/>
      <c r="D1298" s="80"/>
      <c r="E1298" s="23"/>
      <c r="F1298" s="111" t="s">
        <v>1516</v>
      </c>
    </row>
    <row r="1299" spans="1:6" x14ac:dyDescent="0.15">
      <c r="A1299" s="23"/>
      <c r="B1299" s="23"/>
      <c r="C1299" s="23"/>
      <c r="D1299" s="80"/>
      <c r="E1299" s="23"/>
      <c r="F1299" s="111" t="s">
        <v>1517</v>
      </c>
    </row>
    <row r="1300" spans="1:6" x14ac:dyDescent="0.15">
      <c r="A1300" s="23"/>
      <c r="B1300" s="23"/>
      <c r="C1300" s="23"/>
      <c r="D1300" s="80"/>
      <c r="E1300" s="23"/>
      <c r="F1300" s="20" t="s">
        <v>1518</v>
      </c>
    </row>
    <row r="1301" spans="1:6" x14ac:dyDescent="0.15">
      <c r="A1301" s="23"/>
      <c r="B1301" s="23"/>
      <c r="C1301" s="23"/>
      <c r="D1301" s="80"/>
      <c r="E1301" s="23"/>
      <c r="F1301" s="111" t="s">
        <v>1519</v>
      </c>
    </row>
    <row r="1302" spans="1:6" x14ac:dyDescent="0.15">
      <c r="A1302" s="23"/>
      <c r="B1302" s="23"/>
      <c r="C1302" s="23"/>
      <c r="D1302" s="80"/>
      <c r="E1302" s="23"/>
      <c r="F1302" s="111" t="s">
        <v>1520</v>
      </c>
    </row>
    <row r="1303" spans="1:6" x14ac:dyDescent="0.15">
      <c r="A1303" s="23"/>
      <c r="B1303" s="23"/>
      <c r="C1303" s="23"/>
      <c r="D1303" s="80"/>
      <c r="E1303" s="25"/>
      <c r="F1303" s="111" t="s">
        <v>1521</v>
      </c>
    </row>
    <row r="1304" spans="1:6" x14ac:dyDescent="0.15">
      <c r="A1304" s="30"/>
      <c r="B1304" s="18"/>
      <c r="C1304" s="23"/>
      <c r="D1304" s="80"/>
      <c r="E1304" s="23" t="s">
        <v>1522</v>
      </c>
      <c r="F1304" s="20" t="s">
        <v>1523</v>
      </c>
    </row>
    <row r="1305" spans="1:6" x14ac:dyDescent="0.15">
      <c r="A1305" s="23"/>
      <c r="B1305" s="23"/>
      <c r="C1305" s="23"/>
      <c r="D1305" s="80"/>
      <c r="E1305" s="23"/>
      <c r="F1305" s="111" t="s">
        <v>1524</v>
      </c>
    </row>
    <row r="1306" spans="1:6" x14ac:dyDescent="0.15">
      <c r="A1306" s="23"/>
      <c r="B1306" s="23"/>
      <c r="C1306" s="23"/>
      <c r="D1306" s="80"/>
      <c r="E1306" s="23"/>
      <c r="F1306" s="111" t="s">
        <v>1525</v>
      </c>
    </row>
    <row r="1307" spans="1:6" x14ac:dyDescent="0.15">
      <c r="A1307" s="23"/>
      <c r="B1307" s="23"/>
      <c r="C1307" s="23"/>
      <c r="D1307" s="80"/>
      <c r="E1307" s="23"/>
      <c r="F1307" s="111" t="s">
        <v>1526</v>
      </c>
    </row>
    <row r="1308" spans="1:6" x14ac:dyDescent="0.15">
      <c r="A1308" s="23"/>
      <c r="B1308" s="23"/>
      <c r="C1308" s="23"/>
      <c r="D1308" s="80"/>
      <c r="E1308" s="23"/>
      <c r="F1308" s="20" t="s">
        <v>1527</v>
      </c>
    </row>
    <row r="1309" spans="1:6" x14ac:dyDescent="0.15">
      <c r="A1309" s="23"/>
      <c r="B1309" s="23"/>
      <c r="C1309" s="23"/>
      <c r="D1309" s="80"/>
      <c r="E1309" s="23"/>
      <c r="F1309" s="111" t="s">
        <v>1528</v>
      </c>
    </row>
    <row r="1310" spans="1:6" x14ac:dyDescent="0.15">
      <c r="A1310" s="23"/>
      <c r="B1310" s="23"/>
      <c r="C1310" s="23"/>
      <c r="D1310" s="80"/>
      <c r="E1310" s="23"/>
      <c r="F1310" s="111" t="s">
        <v>1529</v>
      </c>
    </row>
    <row r="1311" spans="1:6" x14ac:dyDescent="0.15">
      <c r="A1311" s="23"/>
      <c r="B1311" s="23"/>
      <c r="C1311" s="23"/>
      <c r="D1311" s="80"/>
      <c r="E1311" s="23"/>
      <c r="F1311" s="20" t="s">
        <v>1530</v>
      </c>
    </row>
    <row r="1312" spans="1:6" x14ac:dyDescent="0.15">
      <c r="A1312" s="23"/>
      <c r="B1312" s="23"/>
      <c r="C1312" s="23"/>
      <c r="D1312" s="80"/>
      <c r="E1312" s="23"/>
      <c r="F1312" s="111" t="s">
        <v>1531</v>
      </c>
    </row>
    <row r="1313" spans="1:6" x14ac:dyDescent="0.15">
      <c r="A1313" s="23"/>
      <c r="B1313" s="23"/>
      <c r="C1313" s="23"/>
      <c r="D1313" s="80"/>
      <c r="E1313" s="23"/>
      <c r="F1313" s="111" t="s">
        <v>1532</v>
      </c>
    </row>
    <row r="1314" spans="1:6" x14ac:dyDescent="0.15">
      <c r="A1314" s="23"/>
      <c r="B1314" s="23"/>
      <c r="C1314" s="23"/>
      <c r="D1314" s="80"/>
      <c r="E1314" s="143" t="s">
        <v>158</v>
      </c>
      <c r="F1314" s="20" t="s">
        <v>1533</v>
      </c>
    </row>
    <row r="1315" spans="1:6" x14ac:dyDescent="0.15">
      <c r="A1315" s="23"/>
      <c r="B1315" s="23"/>
      <c r="C1315" s="23"/>
      <c r="D1315" s="80"/>
      <c r="E1315" s="144"/>
      <c r="F1315" s="111" t="s">
        <v>1534</v>
      </c>
    </row>
    <row r="1316" spans="1:6" x14ac:dyDescent="0.15">
      <c r="A1316" s="23"/>
      <c r="B1316" s="23"/>
      <c r="C1316" s="23"/>
      <c r="D1316" s="80"/>
      <c r="E1316" s="23"/>
      <c r="F1316" s="111" t="s">
        <v>1535</v>
      </c>
    </row>
    <row r="1317" spans="1:6" x14ac:dyDescent="0.15">
      <c r="A1317" s="23"/>
      <c r="B1317" s="23"/>
      <c r="C1317" s="23"/>
      <c r="D1317" s="80"/>
      <c r="E1317" s="23"/>
      <c r="F1317" s="111" t="s">
        <v>1536</v>
      </c>
    </row>
    <row r="1318" spans="1:6" x14ac:dyDescent="0.15">
      <c r="A1318" s="23"/>
      <c r="B1318" s="23"/>
      <c r="C1318" s="23"/>
      <c r="D1318" s="80"/>
      <c r="E1318" s="23"/>
      <c r="F1318" s="20" t="s">
        <v>1537</v>
      </c>
    </row>
    <row r="1319" spans="1:6" x14ac:dyDescent="0.15">
      <c r="A1319" s="23"/>
      <c r="B1319" s="23"/>
      <c r="C1319" s="23"/>
      <c r="D1319" s="80"/>
      <c r="E1319" s="23"/>
      <c r="F1319" s="20" t="s">
        <v>1538</v>
      </c>
    </row>
    <row r="1320" spans="1:6" x14ac:dyDescent="0.15">
      <c r="A1320" s="23"/>
      <c r="B1320" s="23"/>
      <c r="C1320" s="23"/>
      <c r="D1320" s="80"/>
      <c r="E1320" s="25"/>
      <c r="F1320" s="20" t="s">
        <v>1539</v>
      </c>
    </row>
    <row r="1321" spans="1:6" x14ac:dyDescent="0.15">
      <c r="A1321" s="23"/>
      <c r="B1321" s="23"/>
      <c r="C1321" s="23"/>
      <c r="D1321" s="80"/>
      <c r="E1321" s="143" t="s">
        <v>1540</v>
      </c>
      <c r="F1321" s="20" t="s">
        <v>1541</v>
      </c>
    </row>
    <row r="1322" spans="1:6" x14ac:dyDescent="0.15">
      <c r="A1322" s="23"/>
      <c r="B1322" s="23"/>
      <c r="C1322" s="23"/>
      <c r="D1322" s="80"/>
      <c r="E1322" s="144"/>
      <c r="F1322" s="111" t="s">
        <v>1542</v>
      </c>
    </row>
    <row r="1323" spans="1:6" x14ac:dyDescent="0.15">
      <c r="A1323" s="23"/>
      <c r="B1323" s="23"/>
      <c r="C1323" s="23"/>
      <c r="D1323" s="80"/>
      <c r="E1323" s="23"/>
      <c r="F1323" s="111" t="s">
        <v>1543</v>
      </c>
    </row>
    <row r="1324" spans="1:6" x14ac:dyDescent="0.15">
      <c r="A1324" s="23"/>
      <c r="B1324" s="23"/>
      <c r="C1324" s="23"/>
      <c r="D1324" s="80"/>
      <c r="E1324" s="23"/>
      <c r="F1324" s="111" t="s">
        <v>1544</v>
      </c>
    </row>
    <row r="1325" spans="1:6" x14ac:dyDescent="0.15">
      <c r="A1325" s="23"/>
      <c r="B1325" s="23"/>
      <c r="C1325" s="23"/>
      <c r="D1325" s="80"/>
      <c r="E1325" s="23"/>
      <c r="F1325" s="111" t="s">
        <v>1545</v>
      </c>
    </row>
    <row r="1326" spans="1:6" x14ac:dyDescent="0.15">
      <c r="A1326" s="23"/>
      <c r="B1326" s="23"/>
      <c r="C1326" s="23"/>
      <c r="D1326" s="80"/>
      <c r="E1326" s="23"/>
      <c r="F1326" s="20" t="s">
        <v>1546</v>
      </c>
    </row>
    <row r="1327" spans="1:6" x14ac:dyDescent="0.15">
      <c r="A1327" s="23"/>
      <c r="B1327" s="23"/>
      <c r="C1327" s="23"/>
      <c r="D1327" s="80"/>
      <c r="E1327" s="23"/>
      <c r="F1327" s="111" t="s">
        <v>1547</v>
      </c>
    </row>
    <row r="1328" spans="1:6" x14ac:dyDescent="0.15">
      <c r="A1328" s="23"/>
      <c r="B1328" s="23"/>
      <c r="C1328" s="23"/>
      <c r="D1328" s="80"/>
      <c r="E1328" s="23"/>
      <c r="F1328" s="111" t="s">
        <v>1548</v>
      </c>
    </row>
    <row r="1329" spans="1:6" x14ac:dyDescent="0.15">
      <c r="A1329" s="23"/>
      <c r="B1329" s="23"/>
      <c r="C1329" s="23"/>
      <c r="D1329" s="80"/>
      <c r="E1329" s="23"/>
      <c r="F1329" s="111" t="s">
        <v>1549</v>
      </c>
    </row>
    <row r="1330" spans="1:6" x14ac:dyDescent="0.15">
      <c r="A1330" s="23"/>
      <c r="B1330" s="23"/>
      <c r="C1330" s="23"/>
      <c r="D1330" s="80"/>
      <c r="E1330" s="23"/>
      <c r="F1330" s="20" t="s">
        <v>1550</v>
      </c>
    </row>
    <row r="1331" spans="1:6" x14ac:dyDescent="0.15">
      <c r="A1331" s="23"/>
      <c r="B1331" s="23"/>
      <c r="C1331" s="23"/>
      <c r="D1331" s="80"/>
      <c r="E1331" s="23"/>
      <c r="F1331" s="111" t="s">
        <v>1551</v>
      </c>
    </row>
    <row r="1332" spans="1:6" x14ac:dyDescent="0.15">
      <c r="A1332" s="23"/>
      <c r="B1332" s="23"/>
      <c r="C1332" s="23"/>
      <c r="D1332" s="80"/>
      <c r="E1332" s="23"/>
      <c r="F1332" s="111" t="s">
        <v>1552</v>
      </c>
    </row>
    <row r="1333" spans="1:6" x14ac:dyDescent="0.15">
      <c r="A1333" s="23"/>
      <c r="B1333" s="23"/>
      <c r="C1333" s="23"/>
      <c r="D1333" s="80"/>
      <c r="E1333" s="23"/>
      <c r="F1333" s="111" t="s">
        <v>1553</v>
      </c>
    </row>
    <row r="1334" spans="1:6" x14ac:dyDescent="0.15">
      <c r="A1334" s="23"/>
      <c r="B1334" s="23"/>
      <c r="C1334" s="23"/>
      <c r="D1334" s="80"/>
      <c r="E1334" s="143" t="s">
        <v>1554</v>
      </c>
      <c r="F1334" s="20" t="s">
        <v>1555</v>
      </c>
    </row>
    <row r="1335" spans="1:6" x14ac:dyDescent="0.15">
      <c r="A1335" s="23"/>
      <c r="B1335" s="23"/>
      <c r="C1335" s="23"/>
      <c r="D1335" s="80"/>
      <c r="E1335" s="144"/>
      <c r="F1335" s="111" t="s">
        <v>1556</v>
      </c>
    </row>
    <row r="1336" spans="1:6" x14ac:dyDescent="0.15">
      <c r="A1336" s="23"/>
      <c r="B1336" s="23"/>
      <c r="C1336" s="23"/>
      <c r="D1336" s="80"/>
      <c r="E1336" s="23"/>
      <c r="F1336" s="111" t="s">
        <v>1557</v>
      </c>
    </row>
    <row r="1337" spans="1:6" x14ac:dyDescent="0.15">
      <c r="A1337" s="23"/>
      <c r="B1337" s="23"/>
      <c r="C1337" s="23"/>
      <c r="D1337" s="80"/>
      <c r="E1337" s="23"/>
      <c r="F1337" s="111" t="s">
        <v>1558</v>
      </c>
    </row>
    <row r="1338" spans="1:6" x14ac:dyDescent="0.15">
      <c r="A1338" s="23"/>
      <c r="B1338" s="23"/>
      <c r="C1338" s="23"/>
      <c r="D1338" s="80"/>
      <c r="E1338" s="23"/>
      <c r="F1338" s="111" t="s">
        <v>1559</v>
      </c>
    </row>
    <row r="1339" spans="1:6" x14ac:dyDescent="0.15">
      <c r="A1339" s="23"/>
      <c r="B1339" s="23"/>
      <c r="C1339" s="23"/>
      <c r="D1339" s="80"/>
      <c r="E1339" s="23"/>
      <c r="F1339" s="20" t="s">
        <v>1560</v>
      </c>
    </row>
    <row r="1340" spans="1:6" ht="27" x14ac:dyDescent="0.15">
      <c r="A1340" s="23"/>
      <c r="B1340" s="23"/>
      <c r="C1340" s="23"/>
      <c r="D1340" s="80"/>
      <c r="E1340" s="23"/>
      <c r="F1340" s="111" t="s">
        <v>1561</v>
      </c>
    </row>
    <row r="1341" spans="1:6" x14ac:dyDescent="0.15">
      <c r="A1341" s="23"/>
      <c r="B1341" s="23"/>
      <c r="C1341" s="23"/>
      <c r="D1341" s="80"/>
      <c r="E1341" s="23"/>
      <c r="F1341" s="111" t="s">
        <v>1562</v>
      </c>
    </row>
    <row r="1342" spans="1:6" x14ac:dyDescent="0.15">
      <c r="A1342" s="23"/>
      <c r="B1342" s="23"/>
      <c r="C1342" s="23"/>
      <c r="D1342" s="80"/>
      <c r="E1342" s="23"/>
      <c r="F1342" s="111" t="s">
        <v>1563</v>
      </c>
    </row>
    <row r="1343" spans="1:6" x14ac:dyDescent="0.15">
      <c r="A1343" s="23"/>
      <c r="B1343" s="23"/>
      <c r="C1343" s="23"/>
      <c r="D1343" s="80"/>
      <c r="E1343" s="23"/>
      <c r="F1343" s="20" t="s">
        <v>1564</v>
      </c>
    </row>
    <row r="1344" spans="1:6" x14ac:dyDescent="0.15">
      <c r="A1344" s="23"/>
      <c r="B1344" s="23"/>
      <c r="C1344" s="23"/>
      <c r="D1344" s="80"/>
      <c r="E1344" s="23"/>
      <c r="F1344" s="111" t="s">
        <v>1565</v>
      </c>
    </row>
    <row r="1345" spans="1:6" x14ac:dyDescent="0.15">
      <c r="A1345" s="23"/>
      <c r="B1345" s="23"/>
      <c r="C1345" s="23"/>
      <c r="D1345" s="80"/>
      <c r="E1345" s="25"/>
      <c r="F1345" s="111" t="s">
        <v>1566</v>
      </c>
    </row>
    <row r="1346" spans="1:6" x14ac:dyDescent="0.15">
      <c r="A1346" s="23"/>
      <c r="B1346" s="23"/>
      <c r="C1346" s="23"/>
      <c r="D1346" s="80"/>
      <c r="E1346" s="23" t="s">
        <v>1567</v>
      </c>
      <c r="F1346" s="20" t="s">
        <v>1568</v>
      </c>
    </row>
    <row r="1347" spans="1:6" x14ac:dyDescent="0.15">
      <c r="A1347" s="23"/>
      <c r="B1347" s="23"/>
      <c r="C1347" s="23"/>
      <c r="D1347" s="80"/>
      <c r="E1347" s="23"/>
      <c r="F1347" s="111" t="s">
        <v>1569</v>
      </c>
    </row>
    <row r="1348" spans="1:6" x14ac:dyDescent="0.15">
      <c r="A1348" s="23"/>
      <c r="B1348" s="23"/>
      <c r="C1348" s="23"/>
      <c r="D1348" s="80"/>
      <c r="E1348" s="23"/>
      <c r="F1348" s="111" t="s">
        <v>1570</v>
      </c>
    </row>
    <row r="1349" spans="1:6" ht="27" x14ac:dyDescent="0.15">
      <c r="A1349" s="23"/>
      <c r="B1349" s="23"/>
      <c r="C1349" s="23"/>
      <c r="D1349" s="80"/>
      <c r="E1349" s="23"/>
      <c r="F1349" s="111" t="s">
        <v>1571</v>
      </c>
    </row>
    <row r="1350" spans="1:6" ht="27" x14ac:dyDescent="0.15">
      <c r="A1350" s="23"/>
      <c r="B1350" s="23"/>
      <c r="C1350" s="23"/>
      <c r="D1350" s="80"/>
      <c r="E1350" s="23"/>
      <c r="F1350" s="20" t="s">
        <v>1572</v>
      </c>
    </row>
    <row r="1351" spans="1:6" x14ac:dyDescent="0.15">
      <c r="A1351" s="23"/>
      <c r="B1351" s="23"/>
      <c r="C1351" s="23"/>
      <c r="D1351" s="80"/>
      <c r="E1351" s="23"/>
      <c r="F1351" s="111" t="s">
        <v>1570</v>
      </c>
    </row>
    <row r="1352" spans="1:6" ht="27" x14ac:dyDescent="0.15">
      <c r="A1352" s="23"/>
      <c r="B1352" s="23"/>
      <c r="C1352" s="23"/>
      <c r="D1352" s="80"/>
      <c r="E1352" s="23"/>
      <c r="F1352" s="111" t="s">
        <v>1571</v>
      </c>
    </row>
    <row r="1353" spans="1:6" x14ac:dyDescent="0.15">
      <c r="A1353" s="23"/>
      <c r="B1353" s="23"/>
      <c r="C1353" s="23"/>
      <c r="D1353" s="80"/>
      <c r="E1353" s="23"/>
      <c r="F1353" s="111" t="s">
        <v>1573</v>
      </c>
    </row>
    <row r="1354" spans="1:6" x14ac:dyDescent="0.15">
      <c r="A1354" s="23"/>
      <c r="B1354" s="23"/>
      <c r="C1354" s="23"/>
      <c r="D1354" s="80"/>
      <c r="E1354" s="23"/>
      <c r="F1354" s="20" t="s">
        <v>1574</v>
      </c>
    </row>
    <row r="1355" spans="1:6" x14ac:dyDescent="0.15">
      <c r="A1355" s="23"/>
      <c r="B1355" s="23"/>
      <c r="C1355" s="23"/>
      <c r="D1355" s="80"/>
      <c r="E1355" s="23"/>
      <c r="F1355" s="111" t="s">
        <v>1570</v>
      </c>
    </row>
    <row r="1356" spans="1:6" x14ac:dyDescent="0.15">
      <c r="A1356" s="23"/>
      <c r="B1356" s="23"/>
      <c r="C1356" s="23"/>
      <c r="D1356" s="80"/>
      <c r="E1356" s="23"/>
      <c r="F1356" s="111" t="s">
        <v>1575</v>
      </c>
    </row>
    <row r="1357" spans="1:6" x14ac:dyDescent="0.15">
      <c r="A1357" s="23"/>
      <c r="B1357" s="23"/>
      <c r="C1357" s="23"/>
      <c r="D1357" s="80"/>
      <c r="E1357" s="143" t="s">
        <v>1576</v>
      </c>
      <c r="F1357" s="20" t="s">
        <v>1577</v>
      </c>
    </row>
    <row r="1358" spans="1:6" x14ac:dyDescent="0.15">
      <c r="A1358" s="23"/>
      <c r="B1358" s="23"/>
      <c r="C1358" s="23"/>
      <c r="D1358" s="80"/>
      <c r="E1358" s="144"/>
      <c r="F1358" s="111" t="s">
        <v>1578</v>
      </c>
    </row>
    <row r="1359" spans="1:6" x14ac:dyDescent="0.15">
      <c r="A1359" s="23"/>
      <c r="B1359" s="23"/>
      <c r="C1359" s="23"/>
      <c r="D1359" s="80"/>
      <c r="E1359" s="23"/>
      <c r="F1359" s="111" t="s">
        <v>1579</v>
      </c>
    </row>
    <row r="1360" spans="1:6" x14ac:dyDescent="0.15">
      <c r="A1360" s="23"/>
      <c r="B1360" s="23"/>
      <c r="C1360" s="23"/>
      <c r="D1360" s="80"/>
      <c r="E1360" s="23"/>
      <c r="F1360" s="20" t="s">
        <v>1580</v>
      </c>
    </row>
    <row r="1361" spans="1:6" x14ac:dyDescent="0.15">
      <c r="A1361" s="23"/>
      <c r="B1361" s="23"/>
      <c r="C1361" s="23"/>
      <c r="D1361" s="80"/>
      <c r="E1361" s="23"/>
      <c r="F1361" s="111" t="s">
        <v>1581</v>
      </c>
    </row>
    <row r="1362" spans="1:6" x14ac:dyDescent="0.15">
      <c r="A1362" s="23"/>
      <c r="B1362" s="23"/>
      <c r="C1362" s="23"/>
      <c r="D1362" s="80"/>
      <c r="E1362" s="23"/>
      <c r="F1362" s="111" t="s">
        <v>1582</v>
      </c>
    </row>
    <row r="1363" spans="1:6" x14ac:dyDescent="0.15">
      <c r="A1363" s="23"/>
      <c r="B1363" s="23"/>
      <c r="C1363" s="149" t="s">
        <v>1583</v>
      </c>
      <c r="D1363" s="51" t="s">
        <v>220</v>
      </c>
      <c r="E1363" s="17" t="s">
        <v>1584</v>
      </c>
      <c r="F1363" s="20" t="s">
        <v>1585</v>
      </c>
    </row>
    <row r="1364" spans="1:6" ht="27" x14ac:dyDescent="0.15">
      <c r="A1364" s="23"/>
      <c r="B1364" s="23"/>
      <c r="C1364" s="148"/>
      <c r="D1364" s="80"/>
      <c r="E1364" s="23"/>
      <c r="F1364" s="111" t="s">
        <v>1586</v>
      </c>
    </row>
    <row r="1365" spans="1:6" x14ac:dyDescent="0.15">
      <c r="A1365" s="23"/>
      <c r="B1365" s="23"/>
      <c r="C1365" s="23"/>
      <c r="D1365" s="80"/>
      <c r="E1365" s="23"/>
      <c r="F1365" s="111" t="s">
        <v>1587</v>
      </c>
    </row>
    <row r="1366" spans="1:6" x14ac:dyDescent="0.15">
      <c r="A1366" s="23"/>
      <c r="B1366" s="23"/>
      <c r="C1366" s="23"/>
      <c r="D1366" s="80"/>
      <c r="E1366" s="23"/>
      <c r="F1366" s="20" t="s">
        <v>1588</v>
      </c>
    </row>
    <row r="1367" spans="1:6" x14ac:dyDescent="0.15">
      <c r="A1367" s="23"/>
      <c r="B1367" s="23"/>
      <c r="C1367" s="23"/>
      <c r="D1367" s="80"/>
      <c r="E1367" s="23"/>
      <c r="F1367" s="111" t="s">
        <v>1589</v>
      </c>
    </row>
    <row r="1368" spans="1:6" x14ac:dyDescent="0.15">
      <c r="A1368" s="23"/>
      <c r="B1368" s="23"/>
      <c r="C1368" s="23"/>
      <c r="D1368" s="80"/>
      <c r="E1368" s="25"/>
      <c r="F1368" s="20" t="s">
        <v>1590</v>
      </c>
    </row>
    <row r="1369" spans="1:6" x14ac:dyDescent="0.15">
      <c r="A1369" s="23"/>
      <c r="B1369" s="23"/>
      <c r="C1369" s="23"/>
      <c r="D1369" s="80"/>
      <c r="E1369" s="23" t="s">
        <v>159</v>
      </c>
      <c r="F1369" s="20" t="s">
        <v>1591</v>
      </c>
    </row>
    <row r="1370" spans="1:6" x14ac:dyDescent="0.15">
      <c r="A1370" s="23"/>
      <c r="B1370" s="23"/>
      <c r="C1370" s="23"/>
      <c r="D1370" s="80"/>
      <c r="E1370" s="23"/>
      <c r="F1370" s="20" t="s">
        <v>1592</v>
      </c>
    </row>
    <row r="1371" spans="1:6" x14ac:dyDescent="0.15">
      <c r="A1371" s="23"/>
      <c r="B1371" s="23"/>
      <c r="C1371" s="23"/>
      <c r="D1371" s="80"/>
      <c r="E1371" s="23"/>
      <c r="F1371" s="20" t="s">
        <v>1593</v>
      </c>
    </row>
    <row r="1372" spans="1:6" x14ac:dyDescent="0.15">
      <c r="A1372" s="30"/>
      <c r="B1372" s="18"/>
      <c r="C1372" s="23"/>
      <c r="D1372" s="80"/>
      <c r="E1372" s="143" t="s">
        <v>1594</v>
      </c>
      <c r="F1372" s="20" t="s">
        <v>1595</v>
      </c>
    </row>
    <row r="1373" spans="1:6" x14ac:dyDescent="0.15">
      <c r="A1373" s="23"/>
      <c r="B1373" s="23"/>
      <c r="C1373" s="23"/>
      <c r="D1373" s="80"/>
      <c r="E1373" s="144"/>
      <c r="F1373" s="111" t="s">
        <v>1596</v>
      </c>
    </row>
    <row r="1374" spans="1:6" x14ac:dyDescent="0.15">
      <c r="A1374" s="23"/>
      <c r="B1374" s="23"/>
      <c r="C1374" s="23"/>
      <c r="D1374" s="80"/>
      <c r="E1374" s="23"/>
      <c r="F1374" s="20" t="s">
        <v>1597</v>
      </c>
    </row>
    <row r="1375" spans="1:6" x14ac:dyDescent="0.15">
      <c r="A1375" s="23"/>
      <c r="B1375" s="23"/>
      <c r="C1375" s="23"/>
      <c r="D1375" s="80"/>
      <c r="E1375" s="23"/>
      <c r="F1375" s="111" t="s">
        <v>1598</v>
      </c>
    </row>
    <row r="1376" spans="1:6" x14ac:dyDescent="0.15">
      <c r="A1376" s="23"/>
      <c r="B1376" s="23"/>
      <c r="C1376" s="23"/>
      <c r="D1376" s="80"/>
      <c r="E1376" s="23"/>
      <c r="F1376" s="111" t="s">
        <v>1599</v>
      </c>
    </row>
    <row r="1377" spans="1:6" x14ac:dyDescent="0.15">
      <c r="A1377" s="23"/>
      <c r="B1377" s="23"/>
      <c r="C1377" s="23"/>
      <c r="D1377" s="80"/>
      <c r="E1377" s="23"/>
      <c r="F1377" s="111" t="s">
        <v>1600</v>
      </c>
    </row>
    <row r="1378" spans="1:6" x14ac:dyDescent="0.15">
      <c r="A1378" s="23"/>
      <c r="B1378" s="23"/>
      <c r="C1378" s="23"/>
      <c r="D1378" s="80"/>
      <c r="E1378" s="23"/>
      <c r="F1378" s="20" t="s">
        <v>1601</v>
      </c>
    </row>
    <row r="1379" spans="1:6" x14ac:dyDescent="0.15">
      <c r="A1379" s="23"/>
      <c r="B1379" s="23"/>
      <c r="C1379" s="23"/>
      <c r="D1379" s="80"/>
      <c r="E1379" s="23"/>
      <c r="F1379" s="111" t="s">
        <v>1602</v>
      </c>
    </row>
    <row r="1380" spans="1:6" x14ac:dyDescent="0.15">
      <c r="A1380" s="23"/>
      <c r="B1380" s="23"/>
      <c r="C1380" s="23"/>
      <c r="D1380" s="80"/>
      <c r="E1380" s="23"/>
      <c r="F1380" s="111" t="s">
        <v>1603</v>
      </c>
    </row>
    <row r="1381" spans="1:6" x14ac:dyDescent="0.15">
      <c r="A1381" s="23"/>
      <c r="B1381" s="23"/>
      <c r="C1381" s="23"/>
      <c r="D1381" s="80"/>
      <c r="E1381" s="23"/>
      <c r="F1381" s="111" t="s">
        <v>1604</v>
      </c>
    </row>
    <row r="1382" spans="1:6" x14ac:dyDescent="0.15">
      <c r="A1382" s="23"/>
      <c r="B1382" s="23"/>
      <c r="C1382" s="23"/>
      <c r="D1382" s="80"/>
      <c r="E1382" s="23"/>
      <c r="F1382" s="111" t="s">
        <v>1605</v>
      </c>
    </row>
    <row r="1383" spans="1:6" x14ac:dyDescent="0.15">
      <c r="A1383" s="18"/>
      <c r="B1383" s="19" t="s">
        <v>1606</v>
      </c>
      <c r="C1383" s="19" t="s">
        <v>1607</v>
      </c>
      <c r="D1383" s="95" t="s">
        <v>220</v>
      </c>
      <c r="E1383" s="146" t="s">
        <v>100</v>
      </c>
      <c r="F1383" s="20" t="s">
        <v>1608</v>
      </c>
    </row>
    <row r="1384" spans="1:6" x14ac:dyDescent="0.15">
      <c r="A1384" s="18"/>
      <c r="B1384" s="21"/>
      <c r="C1384" s="21"/>
      <c r="D1384" s="98"/>
      <c r="E1384" s="144"/>
      <c r="F1384" s="111" t="s">
        <v>1609</v>
      </c>
    </row>
    <row r="1385" spans="1:6" x14ac:dyDescent="0.15">
      <c r="A1385" s="18"/>
      <c r="B1385" s="21"/>
      <c r="C1385" s="21"/>
      <c r="D1385" s="98"/>
      <c r="E1385" s="21"/>
      <c r="F1385" s="111" t="s">
        <v>1610</v>
      </c>
    </row>
    <row r="1386" spans="1:6" x14ac:dyDescent="0.15">
      <c r="A1386" s="18"/>
      <c r="B1386" s="21"/>
      <c r="C1386" s="21"/>
      <c r="D1386" s="98"/>
      <c r="E1386" s="21"/>
      <c r="F1386" s="20" t="s">
        <v>1611</v>
      </c>
    </row>
    <row r="1387" spans="1:6" x14ac:dyDescent="0.15">
      <c r="A1387" s="18"/>
      <c r="B1387" s="21"/>
      <c r="C1387" s="21"/>
      <c r="D1387" s="98"/>
      <c r="E1387" s="21"/>
      <c r="F1387" s="20" t="s">
        <v>1612</v>
      </c>
    </row>
    <row r="1388" spans="1:6" x14ac:dyDescent="0.15">
      <c r="A1388" s="18"/>
      <c r="B1388" s="21"/>
      <c r="C1388" s="21"/>
      <c r="D1388" s="98"/>
      <c r="E1388" s="21"/>
      <c r="F1388" s="111" t="s">
        <v>1613</v>
      </c>
    </row>
    <row r="1389" spans="1:6" ht="27" x14ac:dyDescent="0.15">
      <c r="A1389" s="18"/>
      <c r="B1389" s="21"/>
      <c r="C1389" s="21"/>
      <c r="D1389" s="98"/>
      <c r="E1389" s="21"/>
      <c r="F1389" s="111" t="s">
        <v>1614</v>
      </c>
    </row>
    <row r="1390" spans="1:6" x14ac:dyDescent="0.15">
      <c r="A1390" s="18"/>
      <c r="B1390" s="21"/>
      <c r="C1390" s="21"/>
      <c r="D1390" s="98"/>
      <c r="E1390" s="21"/>
      <c r="F1390" s="111" t="s">
        <v>1615</v>
      </c>
    </row>
    <row r="1391" spans="1:6" x14ac:dyDescent="0.15">
      <c r="A1391" s="18"/>
      <c r="B1391" s="21"/>
      <c r="C1391" s="21"/>
      <c r="D1391" s="98"/>
      <c r="E1391" s="21"/>
      <c r="F1391" s="20" t="s">
        <v>1616</v>
      </c>
    </row>
    <row r="1392" spans="1:6" x14ac:dyDescent="0.15">
      <c r="A1392" s="18"/>
      <c r="B1392" s="21"/>
      <c r="C1392" s="21"/>
      <c r="D1392" s="98"/>
      <c r="E1392" s="21"/>
      <c r="F1392" s="111" t="s">
        <v>1617</v>
      </c>
    </row>
    <row r="1393" spans="1:6" ht="27" x14ac:dyDescent="0.15">
      <c r="A1393" s="18"/>
      <c r="B1393" s="21"/>
      <c r="C1393" s="21"/>
      <c r="D1393" s="98"/>
      <c r="E1393" s="21"/>
      <c r="F1393" s="111" t="s">
        <v>1618</v>
      </c>
    </row>
    <row r="1394" spans="1:6" x14ac:dyDescent="0.15">
      <c r="A1394" s="18"/>
      <c r="B1394" s="21"/>
      <c r="C1394" s="21"/>
      <c r="D1394" s="98"/>
      <c r="E1394" s="146" t="s">
        <v>1619</v>
      </c>
      <c r="F1394" s="20" t="s">
        <v>1620</v>
      </c>
    </row>
    <row r="1395" spans="1:6" x14ac:dyDescent="0.15">
      <c r="A1395" s="18"/>
      <c r="B1395" s="21"/>
      <c r="C1395" s="21"/>
      <c r="D1395" s="98"/>
      <c r="E1395" s="144"/>
      <c r="F1395" s="111" t="s">
        <v>1621</v>
      </c>
    </row>
    <row r="1396" spans="1:6" x14ac:dyDescent="0.15">
      <c r="A1396" s="18"/>
      <c r="B1396" s="21"/>
      <c r="C1396" s="21"/>
      <c r="D1396" s="98"/>
      <c r="E1396" s="144"/>
      <c r="F1396" s="111" t="s">
        <v>1622</v>
      </c>
    </row>
    <row r="1397" spans="1:6" x14ac:dyDescent="0.15">
      <c r="A1397" s="18"/>
      <c r="B1397" s="21"/>
      <c r="C1397" s="21"/>
      <c r="D1397" s="98"/>
      <c r="E1397" s="21"/>
      <c r="F1397" s="111" t="s">
        <v>1623</v>
      </c>
    </row>
    <row r="1398" spans="1:6" ht="27" x14ac:dyDescent="0.15">
      <c r="A1398" s="23"/>
      <c r="B1398" s="23"/>
      <c r="C1398" s="23"/>
      <c r="D1398" s="80"/>
      <c r="E1398" s="23"/>
      <c r="F1398" s="20" t="s">
        <v>1624</v>
      </c>
    </row>
    <row r="1399" spans="1:6" x14ac:dyDescent="0.15">
      <c r="A1399" s="23"/>
      <c r="B1399" s="23"/>
      <c r="C1399" s="23"/>
      <c r="D1399" s="80"/>
      <c r="E1399" s="23"/>
      <c r="F1399" s="111" t="s">
        <v>1625</v>
      </c>
    </row>
    <row r="1400" spans="1:6" x14ac:dyDescent="0.15">
      <c r="A1400" s="23"/>
      <c r="B1400" s="23"/>
      <c r="C1400" s="23"/>
      <c r="D1400" s="80"/>
      <c r="E1400" s="23"/>
      <c r="F1400" s="111" t="s">
        <v>1626</v>
      </c>
    </row>
    <row r="1401" spans="1:6" x14ac:dyDescent="0.15">
      <c r="A1401" s="23"/>
      <c r="B1401" s="23"/>
      <c r="C1401" s="23"/>
      <c r="D1401" s="80"/>
      <c r="E1401" s="25"/>
      <c r="F1401" s="111" t="s">
        <v>1627</v>
      </c>
    </row>
    <row r="1402" spans="1:6" x14ac:dyDescent="0.15">
      <c r="A1402" s="18"/>
      <c r="B1402" s="21"/>
      <c r="C1402" s="21"/>
      <c r="D1402" s="98"/>
      <c r="E1402" s="21" t="s">
        <v>1628</v>
      </c>
      <c r="F1402" s="20" t="s">
        <v>1629</v>
      </c>
    </row>
    <row r="1403" spans="1:6" ht="27" x14ac:dyDescent="0.15">
      <c r="A1403" s="18"/>
      <c r="B1403" s="21"/>
      <c r="C1403" s="21"/>
      <c r="D1403" s="98"/>
      <c r="E1403" s="21"/>
      <c r="F1403" s="111" t="s">
        <v>1630</v>
      </c>
    </row>
    <row r="1404" spans="1:6" x14ac:dyDescent="0.15">
      <c r="A1404" s="18"/>
      <c r="B1404" s="21"/>
      <c r="C1404" s="21"/>
      <c r="D1404" s="98"/>
      <c r="E1404" s="21"/>
      <c r="F1404" s="111" t="s">
        <v>1631</v>
      </c>
    </row>
    <row r="1405" spans="1:6" x14ac:dyDescent="0.15">
      <c r="A1405" s="18"/>
      <c r="B1405" s="21"/>
      <c r="C1405" s="21"/>
      <c r="D1405" s="98"/>
      <c r="E1405" s="21"/>
      <c r="F1405" s="111" t="s">
        <v>1632</v>
      </c>
    </row>
    <row r="1406" spans="1:6" x14ac:dyDescent="0.15">
      <c r="A1406" s="18"/>
      <c r="B1406" s="21"/>
      <c r="C1406" s="21"/>
      <c r="D1406" s="98"/>
      <c r="E1406" s="21"/>
      <c r="F1406" s="20" t="s">
        <v>1633</v>
      </c>
    </row>
    <row r="1407" spans="1:6" x14ac:dyDescent="0.15">
      <c r="A1407" s="18"/>
      <c r="B1407" s="21"/>
      <c r="C1407" s="21"/>
      <c r="D1407" s="98"/>
      <c r="E1407" s="21"/>
      <c r="F1407" s="111" t="s">
        <v>1634</v>
      </c>
    </row>
    <row r="1408" spans="1:6" x14ac:dyDescent="0.15">
      <c r="A1408" s="18"/>
      <c r="B1408" s="21"/>
      <c r="C1408" s="21"/>
      <c r="D1408" s="98"/>
      <c r="E1408" s="21"/>
      <c r="F1408" s="111" t="s">
        <v>1635</v>
      </c>
    </row>
    <row r="1409" spans="1:6" x14ac:dyDescent="0.15">
      <c r="A1409" s="18"/>
      <c r="B1409" s="21"/>
      <c r="C1409" s="21"/>
      <c r="D1409" s="98"/>
      <c r="E1409" s="21"/>
      <c r="F1409" s="111" t="s">
        <v>1636</v>
      </c>
    </row>
    <row r="1410" spans="1:6" x14ac:dyDescent="0.15">
      <c r="A1410" s="23"/>
      <c r="B1410" s="23"/>
      <c r="C1410" s="23"/>
      <c r="D1410" s="80"/>
      <c r="E1410" s="23"/>
      <c r="F1410" s="20" t="s">
        <v>1637</v>
      </c>
    </row>
    <row r="1411" spans="1:6" ht="27" x14ac:dyDescent="0.15">
      <c r="A1411" s="23"/>
      <c r="B1411" s="23"/>
      <c r="C1411" s="23"/>
      <c r="D1411" s="80"/>
      <c r="E1411" s="23"/>
      <c r="F1411" s="111" t="s">
        <v>1638</v>
      </c>
    </row>
    <row r="1412" spans="1:6" x14ac:dyDescent="0.15">
      <c r="A1412" s="18"/>
      <c r="B1412" s="21"/>
      <c r="C1412" s="21"/>
      <c r="D1412" s="98"/>
      <c r="E1412" s="19" t="s">
        <v>1639</v>
      </c>
      <c r="F1412" s="20" t="s">
        <v>1640</v>
      </c>
    </row>
    <row r="1413" spans="1:6" x14ac:dyDescent="0.15">
      <c r="A1413" s="18"/>
      <c r="B1413" s="21"/>
      <c r="C1413" s="21"/>
      <c r="D1413" s="98"/>
      <c r="E1413" s="21"/>
      <c r="F1413" s="111" t="s">
        <v>1641</v>
      </c>
    </row>
    <row r="1414" spans="1:6" x14ac:dyDescent="0.15">
      <c r="A1414" s="18"/>
      <c r="B1414" s="21"/>
      <c r="C1414" s="21"/>
      <c r="D1414" s="98"/>
      <c r="E1414" s="21"/>
      <c r="F1414" s="111" t="s">
        <v>1642</v>
      </c>
    </row>
    <row r="1415" spans="1:6" x14ac:dyDescent="0.15">
      <c r="A1415" s="18"/>
      <c r="B1415" s="21"/>
      <c r="C1415" s="21"/>
      <c r="D1415" s="98"/>
      <c r="E1415" s="21"/>
      <c r="F1415" s="111" t="s">
        <v>1643</v>
      </c>
    </row>
    <row r="1416" spans="1:6" x14ac:dyDescent="0.15">
      <c r="A1416" s="18"/>
      <c r="B1416" s="21"/>
      <c r="C1416" s="21"/>
      <c r="D1416" s="98"/>
      <c r="E1416" s="21"/>
      <c r="F1416" s="20" t="s">
        <v>1644</v>
      </c>
    </row>
    <row r="1417" spans="1:6" x14ac:dyDescent="0.15">
      <c r="A1417" s="18"/>
      <c r="B1417" s="21"/>
      <c r="C1417" s="21"/>
      <c r="D1417" s="98"/>
      <c r="E1417" s="21"/>
      <c r="F1417" s="111" t="s">
        <v>1645</v>
      </c>
    </row>
    <row r="1418" spans="1:6" x14ac:dyDescent="0.15">
      <c r="A1418" s="18"/>
      <c r="B1418" s="21"/>
      <c r="C1418" s="21"/>
      <c r="D1418" s="98"/>
      <c r="E1418" s="21"/>
      <c r="F1418" s="111" t="s">
        <v>1646</v>
      </c>
    </row>
    <row r="1419" spans="1:6" ht="27" x14ac:dyDescent="0.15">
      <c r="A1419" s="18"/>
      <c r="B1419" s="21"/>
      <c r="C1419" s="21"/>
      <c r="D1419" s="98"/>
      <c r="E1419" s="21"/>
      <c r="F1419" s="111" t="s">
        <v>1647</v>
      </c>
    </row>
    <row r="1420" spans="1:6" x14ac:dyDescent="0.15">
      <c r="A1420" s="18"/>
      <c r="B1420" s="21"/>
      <c r="C1420" s="21"/>
      <c r="D1420" s="98"/>
      <c r="E1420" s="21"/>
      <c r="F1420" s="20" t="s">
        <v>1648</v>
      </c>
    </row>
    <row r="1421" spans="1:6" x14ac:dyDescent="0.15">
      <c r="A1421" s="18"/>
      <c r="B1421" s="21"/>
      <c r="C1421" s="21"/>
      <c r="D1421" s="98"/>
      <c r="E1421" s="21"/>
      <c r="F1421" s="122" t="s">
        <v>1649</v>
      </c>
    </row>
    <row r="1422" spans="1:6" x14ac:dyDescent="0.15">
      <c r="A1422" s="18"/>
      <c r="B1422" s="21"/>
      <c r="C1422" s="21"/>
      <c r="D1422" s="98"/>
      <c r="E1422" s="21"/>
      <c r="F1422" s="122" t="s">
        <v>1650</v>
      </c>
    </row>
    <row r="1423" spans="1:6" x14ac:dyDescent="0.15">
      <c r="A1423" s="18"/>
      <c r="B1423" s="21"/>
      <c r="C1423" s="21"/>
      <c r="D1423" s="98"/>
      <c r="E1423" s="21"/>
      <c r="F1423" s="122" t="s">
        <v>1651</v>
      </c>
    </row>
    <row r="1424" spans="1:6" x14ac:dyDescent="0.15">
      <c r="A1424" s="38"/>
      <c r="B1424" s="27"/>
      <c r="C1424" s="17" t="s">
        <v>1652</v>
      </c>
      <c r="D1424" s="51" t="s">
        <v>277</v>
      </c>
      <c r="E1424" s="153" t="s">
        <v>1653</v>
      </c>
      <c r="F1424" s="20" t="s">
        <v>1654</v>
      </c>
    </row>
    <row r="1425" spans="1:6" x14ac:dyDescent="0.15">
      <c r="A1425" s="38"/>
      <c r="B1425" s="27"/>
      <c r="C1425" s="24"/>
      <c r="D1425" s="80"/>
      <c r="E1425" s="27"/>
      <c r="F1425" s="111" t="s">
        <v>1655</v>
      </c>
    </row>
    <row r="1426" spans="1:6" x14ac:dyDescent="0.15">
      <c r="A1426" s="38"/>
      <c r="B1426" s="27"/>
      <c r="C1426" s="24"/>
      <c r="D1426" s="80"/>
      <c r="E1426" s="27"/>
      <c r="F1426" s="111" t="s">
        <v>1656</v>
      </c>
    </row>
    <row r="1427" spans="1:6" x14ac:dyDescent="0.15">
      <c r="A1427" s="38"/>
      <c r="B1427" s="27"/>
      <c r="C1427" s="24"/>
      <c r="D1427" s="80"/>
      <c r="E1427" s="27"/>
      <c r="F1427" s="111" t="s">
        <v>1657</v>
      </c>
    </row>
    <row r="1428" spans="1:6" x14ac:dyDescent="0.15">
      <c r="A1428" s="38"/>
      <c r="B1428" s="27"/>
      <c r="C1428" s="24"/>
      <c r="D1428" s="80"/>
      <c r="E1428" s="27"/>
      <c r="F1428" s="20" t="s">
        <v>1658</v>
      </c>
    </row>
    <row r="1429" spans="1:6" x14ac:dyDescent="0.15">
      <c r="A1429" s="38"/>
      <c r="B1429" s="27"/>
      <c r="C1429" s="24"/>
      <c r="D1429" s="80"/>
      <c r="E1429" s="27"/>
      <c r="F1429" s="111" t="s">
        <v>1659</v>
      </c>
    </row>
    <row r="1430" spans="1:6" x14ac:dyDescent="0.15">
      <c r="A1430" s="38"/>
      <c r="B1430" s="27"/>
      <c r="C1430" s="24"/>
      <c r="D1430" s="80"/>
      <c r="E1430" s="27"/>
      <c r="F1430" s="111" t="s">
        <v>1660</v>
      </c>
    </row>
    <row r="1431" spans="1:6" x14ac:dyDescent="0.15">
      <c r="A1431" s="38"/>
      <c r="B1431" s="27"/>
      <c r="C1431" s="24"/>
      <c r="D1431" s="80"/>
      <c r="E1431" s="27"/>
      <c r="F1431" s="20" t="s">
        <v>1661</v>
      </c>
    </row>
    <row r="1432" spans="1:6" x14ac:dyDescent="0.15">
      <c r="A1432" s="38"/>
      <c r="B1432" s="27"/>
      <c r="C1432" s="24"/>
      <c r="D1432" s="80"/>
      <c r="E1432" s="23"/>
      <c r="F1432" s="111" t="s">
        <v>1662</v>
      </c>
    </row>
    <row r="1433" spans="1:6" x14ac:dyDescent="0.15">
      <c r="A1433" s="38"/>
      <c r="B1433" s="27"/>
      <c r="C1433" s="24"/>
      <c r="D1433" s="80"/>
      <c r="E1433" s="27"/>
      <c r="F1433" s="111" t="s">
        <v>1663</v>
      </c>
    </row>
    <row r="1434" spans="1:6" x14ac:dyDescent="0.15">
      <c r="A1434" s="38"/>
      <c r="B1434" s="27"/>
      <c r="C1434" s="24"/>
      <c r="D1434" s="80"/>
      <c r="E1434" s="23"/>
      <c r="F1434" s="111" t="s">
        <v>1664</v>
      </c>
    </row>
    <row r="1435" spans="1:6" x14ac:dyDescent="0.15">
      <c r="A1435" s="38"/>
      <c r="B1435" s="27"/>
      <c r="C1435" s="24"/>
      <c r="D1435" s="80"/>
      <c r="E1435" s="54"/>
      <c r="F1435" s="111" t="s">
        <v>1665</v>
      </c>
    </row>
    <row r="1436" spans="1:6" x14ac:dyDescent="0.15">
      <c r="A1436" s="30"/>
      <c r="B1436" s="21"/>
      <c r="C1436" s="27"/>
      <c r="D1436" s="80"/>
      <c r="E1436" s="143" t="s">
        <v>1666</v>
      </c>
      <c r="F1436" s="20" t="s">
        <v>1667</v>
      </c>
    </row>
    <row r="1437" spans="1:6" x14ac:dyDescent="0.15">
      <c r="A1437" s="38"/>
      <c r="B1437" s="27"/>
      <c r="C1437" s="23"/>
      <c r="D1437" s="80"/>
      <c r="E1437" s="144"/>
      <c r="F1437" s="111" t="s">
        <v>1668</v>
      </c>
    </row>
    <row r="1438" spans="1:6" x14ac:dyDescent="0.15">
      <c r="A1438" s="38"/>
      <c r="B1438" s="27"/>
      <c r="C1438" s="23"/>
      <c r="D1438" s="80"/>
      <c r="E1438" s="27"/>
      <c r="F1438" s="111" t="s">
        <v>1669</v>
      </c>
    </row>
    <row r="1439" spans="1:6" ht="27" x14ac:dyDescent="0.15">
      <c r="A1439" s="38"/>
      <c r="B1439" s="27"/>
      <c r="C1439" s="23"/>
      <c r="D1439" s="80"/>
      <c r="E1439" s="27"/>
      <c r="F1439" s="20" t="s">
        <v>1670</v>
      </c>
    </row>
    <row r="1440" spans="1:6" x14ac:dyDescent="0.15">
      <c r="A1440" s="38"/>
      <c r="B1440" s="27"/>
      <c r="C1440" s="23"/>
      <c r="D1440" s="80"/>
      <c r="E1440" s="27"/>
      <c r="F1440" s="111" t="s">
        <v>1671</v>
      </c>
    </row>
    <row r="1441" spans="1:6" x14ac:dyDescent="0.15">
      <c r="A1441" s="38"/>
      <c r="B1441" s="27"/>
      <c r="C1441" s="23"/>
      <c r="D1441" s="80"/>
      <c r="E1441" s="27"/>
      <c r="F1441" s="111" t="s">
        <v>1672</v>
      </c>
    </row>
    <row r="1442" spans="1:6" x14ac:dyDescent="0.15">
      <c r="A1442" s="38"/>
      <c r="B1442" s="27"/>
      <c r="C1442" s="23"/>
      <c r="D1442" s="80"/>
      <c r="E1442" s="27"/>
      <c r="F1442" s="111" t="s">
        <v>1673</v>
      </c>
    </row>
    <row r="1443" spans="1:6" x14ac:dyDescent="0.15">
      <c r="A1443" s="38"/>
      <c r="B1443" s="27"/>
      <c r="C1443" s="24"/>
      <c r="D1443" s="80"/>
      <c r="E1443" s="23"/>
      <c r="F1443" s="20" t="s">
        <v>1674</v>
      </c>
    </row>
    <row r="1444" spans="1:6" x14ac:dyDescent="0.15">
      <c r="A1444" s="38"/>
      <c r="B1444" s="27"/>
      <c r="C1444" s="24"/>
      <c r="D1444" s="80"/>
      <c r="E1444" s="27"/>
      <c r="F1444" s="111" t="s">
        <v>1675</v>
      </c>
    </row>
    <row r="1445" spans="1:6" x14ac:dyDescent="0.15">
      <c r="A1445" s="38"/>
      <c r="B1445" s="27"/>
      <c r="C1445" s="24"/>
      <c r="D1445" s="80"/>
      <c r="E1445" s="27"/>
      <c r="F1445" s="111" t="s">
        <v>1676</v>
      </c>
    </row>
    <row r="1446" spans="1:6" x14ac:dyDescent="0.15">
      <c r="A1446" s="38"/>
      <c r="B1446" s="27"/>
      <c r="C1446" s="24"/>
      <c r="D1446" s="80"/>
      <c r="E1446" s="17" t="s">
        <v>101</v>
      </c>
      <c r="F1446" s="20" t="s">
        <v>1677</v>
      </c>
    </row>
    <row r="1447" spans="1:6" x14ac:dyDescent="0.15">
      <c r="A1447" s="38"/>
      <c r="B1447" s="27"/>
      <c r="C1447" s="24"/>
      <c r="D1447" s="80"/>
      <c r="E1447" s="27"/>
      <c r="F1447" s="111" t="s">
        <v>1678</v>
      </c>
    </row>
    <row r="1448" spans="1:6" x14ac:dyDescent="0.15">
      <c r="A1448" s="38"/>
      <c r="B1448" s="27"/>
      <c r="C1448" s="24"/>
      <c r="D1448" s="80"/>
      <c r="E1448" s="27"/>
      <c r="F1448" s="20" t="s">
        <v>1679</v>
      </c>
    </row>
    <row r="1449" spans="1:6" x14ac:dyDescent="0.15">
      <c r="A1449" s="38"/>
      <c r="B1449" s="27"/>
      <c r="C1449" s="24"/>
      <c r="D1449" s="80"/>
      <c r="E1449" s="25"/>
      <c r="F1449" s="111" t="s">
        <v>1680</v>
      </c>
    </row>
    <row r="1450" spans="1:6" x14ac:dyDescent="0.15">
      <c r="A1450" s="38"/>
      <c r="B1450" s="27"/>
      <c r="C1450" s="24"/>
      <c r="D1450" s="80"/>
      <c r="E1450" s="151" t="s">
        <v>1681</v>
      </c>
      <c r="F1450" s="20" t="s">
        <v>1682</v>
      </c>
    </row>
    <row r="1451" spans="1:6" x14ac:dyDescent="0.15">
      <c r="A1451" s="38"/>
      <c r="B1451" s="27"/>
      <c r="C1451" s="24"/>
      <c r="D1451" s="80"/>
      <c r="E1451" s="144"/>
      <c r="F1451" s="111" t="s">
        <v>1683</v>
      </c>
    </row>
    <row r="1452" spans="1:6" x14ac:dyDescent="0.15">
      <c r="A1452" s="38"/>
      <c r="B1452" s="27"/>
      <c r="C1452" s="24"/>
      <c r="D1452" s="80"/>
      <c r="E1452" s="27"/>
      <c r="F1452" s="111" t="s">
        <v>1684</v>
      </c>
    </row>
    <row r="1453" spans="1:6" x14ac:dyDescent="0.15">
      <c r="A1453" s="38"/>
      <c r="B1453" s="27"/>
      <c r="C1453" s="24"/>
      <c r="D1453" s="80"/>
      <c r="E1453" s="27"/>
      <c r="F1453" s="20" t="s">
        <v>1685</v>
      </c>
    </row>
    <row r="1454" spans="1:6" x14ac:dyDescent="0.15">
      <c r="A1454" s="38"/>
      <c r="B1454" s="27"/>
      <c r="C1454" s="24"/>
      <c r="D1454" s="80"/>
      <c r="E1454" s="27"/>
      <c r="F1454" s="111" t="s">
        <v>1686</v>
      </c>
    </row>
    <row r="1455" spans="1:6" x14ac:dyDescent="0.15">
      <c r="A1455" s="38"/>
      <c r="B1455" s="27"/>
      <c r="C1455" s="24"/>
      <c r="D1455" s="80"/>
      <c r="E1455" s="27"/>
      <c r="F1455" s="20" t="s">
        <v>1687</v>
      </c>
    </row>
    <row r="1456" spans="1:6" x14ac:dyDescent="0.15">
      <c r="A1456" s="38"/>
      <c r="B1456" s="27"/>
      <c r="C1456" s="24"/>
      <c r="D1456" s="80"/>
      <c r="E1456" s="27"/>
      <c r="F1456" s="111" t="s">
        <v>1688</v>
      </c>
    </row>
    <row r="1457" spans="1:6" x14ac:dyDescent="0.15">
      <c r="A1457" s="38"/>
      <c r="B1457" s="27"/>
      <c r="C1457" s="23"/>
      <c r="D1457" s="80"/>
      <c r="E1457" s="27"/>
      <c r="F1457" s="111" t="s">
        <v>1689</v>
      </c>
    </row>
    <row r="1458" spans="1:6" x14ac:dyDescent="0.15">
      <c r="A1458" s="38"/>
      <c r="B1458" s="27"/>
      <c r="C1458" s="24"/>
      <c r="D1458" s="80"/>
      <c r="E1458" s="27"/>
      <c r="F1458" s="111" t="s">
        <v>1690</v>
      </c>
    </row>
    <row r="1459" spans="1:6" x14ac:dyDescent="0.15">
      <c r="A1459" s="38"/>
      <c r="B1459" s="27"/>
      <c r="C1459" s="24"/>
      <c r="D1459" s="80"/>
      <c r="E1459" s="27"/>
      <c r="F1459" s="111" t="s">
        <v>1691</v>
      </c>
    </row>
    <row r="1460" spans="1:6" x14ac:dyDescent="0.15">
      <c r="A1460" s="38"/>
      <c r="B1460" s="27"/>
      <c r="C1460" s="24"/>
      <c r="D1460" s="80"/>
      <c r="E1460" s="153" t="s">
        <v>1692</v>
      </c>
      <c r="F1460" s="20" t="s">
        <v>1693</v>
      </c>
    </row>
    <row r="1461" spans="1:6" x14ac:dyDescent="0.15">
      <c r="A1461" s="38"/>
      <c r="B1461" s="27"/>
      <c r="C1461" s="24"/>
      <c r="D1461" s="80"/>
      <c r="E1461" s="27"/>
      <c r="F1461" s="111" t="s">
        <v>1694</v>
      </c>
    </row>
    <row r="1462" spans="1:6" x14ac:dyDescent="0.15">
      <c r="A1462" s="38"/>
      <c r="B1462" s="27"/>
      <c r="C1462" s="24"/>
      <c r="D1462" s="80"/>
      <c r="E1462" s="27"/>
      <c r="F1462" s="111" t="s">
        <v>1695</v>
      </c>
    </row>
    <row r="1463" spans="1:6" x14ac:dyDescent="0.15">
      <c r="A1463" s="38"/>
      <c r="B1463" s="27"/>
      <c r="C1463" s="24"/>
      <c r="D1463" s="80"/>
      <c r="E1463" s="27"/>
      <c r="F1463" s="20" t="s">
        <v>1696</v>
      </c>
    </row>
    <row r="1464" spans="1:6" x14ac:dyDescent="0.15">
      <c r="A1464" s="38"/>
      <c r="B1464" s="27"/>
      <c r="C1464" s="24"/>
      <c r="D1464" s="80"/>
      <c r="E1464" s="27"/>
      <c r="F1464" s="20" t="s">
        <v>1697</v>
      </c>
    </row>
    <row r="1465" spans="1:6" x14ac:dyDescent="0.15">
      <c r="A1465" s="38"/>
      <c r="B1465" s="27"/>
      <c r="C1465" s="24"/>
      <c r="D1465" s="80"/>
      <c r="E1465" s="27"/>
      <c r="F1465" s="111" t="s">
        <v>1698</v>
      </c>
    </row>
    <row r="1466" spans="1:6" x14ac:dyDescent="0.15">
      <c r="A1466" s="38"/>
      <c r="B1466" s="27"/>
      <c r="C1466" s="24"/>
      <c r="D1466" s="80"/>
      <c r="E1466" s="54"/>
      <c r="F1466" s="111" t="s">
        <v>1699</v>
      </c>
    </row>
    <row r="1467" spans="1:6" x14ac:dyDescent="0.15">
      <c r="A1467" s="38"/>
      <c r="B1467" s="27"/>
      <c r="C1467" s="24"/>
      <c r="D1467" s="80"/>
      <c r="E1467" s="23" t="s">
        <v>102</v>
      </c>
      <c r="F1467" s="20" t="s">
        <v>1700</v>
      </c>
    </row>
    <row r="1468" spans="1:6" x14ac:dyDescent="0.15">
      <c r="A1468" s="38"/>
      <c r="B1468" s="27"/>
      <c r="C1468" s="24"/>
      <c r="D1468" s="80"/>
      <c r="E1468" s="23"/>
      <c r="F1468" s="20" t="s">
        <v>1701</v>
      </c>
    </row>
    <row r="1469" spans="1:6" x14ac:dyDescent="0.15">
      <c r="A1469" s="38"/>
      <c r="B1469" s="27"/>
      <c r="C1469" s="24"/>
      <c r="D1469" s="80"/>
      <c r="E1469" s="27"/>
      <c r="F1469" s="111" t="s">
        <v>1702</v>
      </c>
    </row>
    <row r="1470" spans="1:6" x14ac:dyDescent="0.15">
      <c r="A1470" s="38"/>
      <c r="B1470" s="27"/>
      <c r="C1470" s="24"/>
      <c r="D1470" s="80"/>
      <c r="E1470" s="27"/>
      <c r="F1470" s="111" t="s">
        <v>1703</v>
      </c>
    </row>
    <row r="1471" spans="1:6" x14ac:dyDescent="0.15">
      <c r="A1471" s="38"/>
      <c r="B1471" s="27"/>
      <c r="C1471" s="23"/>
      <c r="D1471" s="80"/>
      <c r="E1471" s="27"/>
      <c r="F1471" s="111" t="s">
        <v>1704</v>
      </c>
    </row>
    <row r="1472" spans="1:6" x14ac:dyDescent="0.15">
      <c r="A1472" s="38"/>
      <c r="B1472" s="27"/>
      <c r="C1472" s="23"/>
      <c r="D1472" s="80"/>
      <c r="E1472" s="27"/>
      <c r="F1472" s="20" t="s">
        <v>1705</v>
      </c>
    </row>
    <row r="1473" spans="1:6" x14ac:dyDescent="0.15">
      <c r="A1473" s="38"/>
      <c r="B1473" s="27"/>
      <c r="C1473" s="23"/>
      <c r="D1473" s="80"/>
      <c r="E1473" s="27"/>
      <c r="F1473" s="111" t="s">
        <v>1706</v>
      </c>
    </row>
    <row r="1474" spans="1:6" x14ac:dyDescent="0.15">
      <c r="A1474" s="38"/>
      <c r="B1474" s="27"/>
      <c r="C1474" s="23"/>
      <c r="D1474" s="80"/>
      <c r="E1474" s="27"/>
      <c r="F1474" s="111" t="s">
        <v>1707</v>
      </c>
    </row>
    <row r="1475" spans="1:6" x14ac:dyDescent="0.15">
      <c r="A1475" s="38"/>
      <c r="B1475" s="27"/>
      <c r="C1475" s="23"/>
      <c r="D1475" s="80"/>
      <c r="E1475" s="23"/>
      <c r="F1475" s="111" t="s">
        <v>1708</v>
      </c>
    </row>
    <row r="1476" spans="1:6" x14ac:dyDescent="0.15">
      <c r="A1476" s="38"/>
      <c r="B1476" s="27"/>
      <c r="C1476" s="24"/>
      <c r="D1476" s="80"/>
      <c r="E1476" s="27"/>
      <c r="F1476" s="20" t="s">
        <v>1709</v>
      </c>
    </row>
    <row r="1477" spans="1:6" x14ac:dyDescent="0.15">
      <c r="A1477" s="38"/>
      <c r="B1477" s="27"/>
      <c r="C1477" s="24"/>
      <c r="D1477" s="80"/>
      <c r="E1477" s="27"/>
      <c r="F1477" s="111" t="s">
        <v>1710</v>
      </c>
    </row>
    <row r="1478" spans="1:6" x14ac:dyDescent="0.15">
      <c r="A1478" s="38"/>
      <c r="B1478" s="27"/>
      <c r="C1478" s="24"/>
      <c r="D1478" s="80"/>
      <c r="E1478" s="27"/>
      <c r="F1478" s="111" t="s">
        <v>1711</v>
      </c>
    </row>
    <row r="1479" spans="1:6" x14ac:dyDescent="0.15">
      <c r="A1479" s="23"/>
      <c r="B1479" s="23"/>
      <c r="C1479" s="17" t="s">
        <v>1712</v>
      </c>
      <c r="D1479" s="51" t="s">
        <v>220</v>
      </c>
      <c r="E1479" s="17" t="s">
        <v>108</v>
      </c>
      <c r="F1479" s="20" t="s">
        <v>1713</v>
      </c>
    </row>
    <row r="1480" spans="1:6" x14ac:dyDescent="0.15">
      <c r="A1480" s="23"/>
      <c r="B1480" s="23"/>
      <c r="C1480" s="23"/>
      <c r="D1480" s="80"/>
      <c r="E1480" s="23"/>
      <c r="F1480" s="111" t="s">
        <v>1714</v>
      </c>
    </row>
    <row r="1481" spans="1:6" x14ac:dyDescent="0.15">
      <c r="A1481" s="23"/>
      <c r="B1481" s="23"/>
      <c r="C1481" s="23"/>
      <c r="D1481" s="80"/>
      <c r="E1481" s="23"/>
      <c r="F1481" s="20" t="s">
        <v>1715</v>
      </c>
    </row>
    <row r="1482" spans="1:6" x14ac:dyDescent="0.15">
      <c r="A1482" s="23"/>
      <c r="B1482" s="23"/>
      <c r="C1482" s="23"/>
      <c r="D1482" s="80"/>
      <c r="E1482" s="23"/>
      <c r="F1482" s="111" t="s">
        <v>1716</v>
      </c>
    </row>
    <row r="1483" spans="1:6" x14ac:dyDescent="0.15">
      <c r="A1483" s="23"/>
      <c r="B1483" s="23"/>
      <c r="C1483" s="23"/>
      <c r="D1483" s="80"/>
      <c r="E1483" s="23"/>
      <c r="F1483" s="20" t="s">
        <v>1717</v>
      </c>
    </row>
    <row r="1484" spans="1:6" x14ac:dyDescent="0.15">
      <c r="A1484" s="23"/>
      <c r="B1484" s="23"/>
      <c r="C1484" s="23"/>
      <c r="D1484" s="80"/>
      <c r="E1484" s="23"/>
      <c r="F1484" s="111" t="s">
        <v>1718</v>
      </c>
    </row>
    <row r="1485" spans="1:6" x14ac:dyDescent="0.15">
      <c r="A1485" s="23"/>
      <c r="B1485" s="23"/>
      <c r="C1485" s="23"/>
      <c r="D1485" s="80"/>
      <c r="E1485" s="17" t="s">
        <v>109</v>
      </c>
      <c r="F1485" s="20" t="s">
        <v>1719</v>
      </c>
    </row>
    <row r="1486" spans="1:6" x14ac:dyDescent="0.15">
      <c r="A1486" s="23"/>
      <c r="B1486" s="23"/>
      <c r="C1486" s="23"/>
      <c r="D1486" s="80"/>
      <c r="E1486" s="23"/>
      <c r="F1486" s="111" t="s">
        <v>1720</v>
      </c>
    </row>
    <row r="1487" spans="1:6" x14ac:dyDescent="0.15">
      <c r="A1487" s="23"/>
      <c r="B1487" s="23"/>
      <c r="C1487" s="23"/>
      <c r="D1487" s="80"/>
      <c r="E1487" s="23"/>
      <c r="F1487" s="111" t="s">
        <v>1721</v>
      </c>
    </row>
    <row r="1488" spans="1:6" x14ac:dyDescent="0.15">
      <c r="A1488" s="23"/>
      <c r="B1488" s="23"/>
      <c r="C1488" s="23"/>
      <c r="D1488" s="80"/>
      <c r="E1488" s="23"/>
      <c r="F1488" s="20" t="s">
        <v>1722</v>
      </c>
    </row>
    <row r="1489" spans="1:6" x14ac:dyDescent="0.15">
      <c r="A1489" s="23"/>
      <c r="B1489" s="23"/>
      <c r="C1489" s="23"/>
      <c r="D1489" s="80"/>
      <c r="E1489" s="25"/>
      <c r="F1489" s="111" t="s">
        <v>1723</v>
      </c>
    </row>
    <row r="1490" spans="1:6" x14ac:dyDescent="0.15">
      <c r="A1490" s="23"/>
      <c r="B1490" s="23"/>
      <c r="C1490" s="23"/>
      <c r="D1490" s="80"/>
      <c r="E1490" s="23" t="s">
        <v>110</v>
      </c>
      <c r="F1490" s="20" t="s">
        <v>1724</v>
      </c>
    </row>
    <row r="1491" spans="1:6" x14ac:dyDescent="0.15">
      <c r="A1491" s="23"/>
      <c r="B1491" s="23"/>
      <c r="C1491" s="23"/>
      <c r="D1491" s="80"/>
      <c r="E1491" s="23"/>
      <c r="F1491" s="111" t="s">
        <v>1725</v>
      </c>
    </row>
    <row r="1492" spans="1:6" x14ac:dyDescent="0.15">
      <c r="A1492" s="23"/>
      <c r="B1492" s="23"/>
      <c r="C1492" s="23"/>
      <c r="D1492" s="80"/>
      <c r="E1492" s="23"/>
      <c r="F1492" s="111" t="s">
        <v>1726</v>
      </c>
    </row>
    <row r="1493" spans="1:6" x14ac:dyDescent="0.15">
      <c r="A1493" s="23"/>
      <c r="B1493" s="23"/>
      <c r="C1493" s="23"/>
      <c r="D1493" s="80"/>
      <c r="E1493" s="23"/>
      <c r="F1493" s="20" t="s">
        <v>1727</v>
      </c>
    </row>
    <row r="1494" spans="1:6" x14ac:dyDescent="0.15">
      <c r="A1494" s="23"/>
      <c r="B1494" s="23"/>
      <c r="C1494" s="23"/>
      <c r="D1494" s="80"/>
      <c r="E1494" s="23"/>
      <c r="F1494" s="111" t="s">
        <v>1728</v>
      </c>
    </row>
    <row r="1495" spans="1:6" x14ac:dyDescent="0.15">
      <c r="A1495" s="23"/>
      <c r="B1495" s="23"/>
      <c r="C1495" s="23"/>
      <c r="D1495" s="80"/>
      <c r="E1495" s="23"/>
      <c r="F1495" s="111" t="s">
        <v>1729</v>
      </c>
    </row>
    <row r="1496" spans="1:6" x14ac:dyDescent="0.15">
      <c r="A1496" s="23"/>
      <c r="B1496" s="23"/>
      <c r="C1496" s="23"/>
      <c r="D1496" s="80"/>
      <c r="E1496" s="17" t="s">
        <v>113</v>
      </c>
      <c r="F1496" s="20" t="s">
        <v>1730</v>
      </c>
    </row>
    <row r="1497" spans="1:6" x14ac:dyDescent="0.15">
      <c r="A1497" s="23"/>
      <c r="B1497" s="23"/>
      <c r="C1497" s="23"/>
      <c r="D1497" s="49"/>
      <c r="E1497" s="27"/>
      <c r="F1497" s="20" t="s">
        <v>1731</v>
      </c>
    </row>
    <row r="1498" spans="1:6" x14ac:dyDescent="0.15">
      <c r="A1498" s="23"/>
      <c r="B1498" s="23"/>
      <c r="C1498" s="23"/>
      <c r="D1498" s="80"/>
      <c r="E1498" s="23"/>
      <c r="F1498" s="111" t="s">
        <v>1732</v>
      </c>
    </row>
    <row r="1499" spans="1:6" x14ac:dyDescent="0.15">
      <c r="A1499" s="23"/>
      <c r="B1499" s="23"/>
      <c r="C1499" s="23"/>
      <c r="D1499" s="80"/>
      <c r="E1499" s="25"/>
      <c r="F1499" s="20" t="s">
        <v>1733</v>
      </c>
    </row>
    <row r="1500" spans="1:6" x14ac:dyDescent="0.15">
      <c r="A1500" s="23"/>
      <c r="B1500" s="23"/>
      <c r="C1500" s="23"/>
      <c r="D1500" s="80"/>
      <c r="E1500" s="23" t="s">
        <v>114</v>
      </c>
      <c r="F1500" s="20" t="s">
        <v>1734</v>
      </c>
    </row>
    <row r="1501" spans="1:6" x14ac:dyDescent="0.15">
      <c r="A1501" s="23"/>
      <c r="B1501" s="23"/>
      <c r="C1501" s="23"/>
      <c r="D1501" s="80"/>
      <c r="E1501" s="23"/>
      <c r="F1501" s="111" t="s">
        <v>1735</v>
      </c>
    </row>
    <row r="1502" spans="1:6" x14ac:dyDescent="0.15">
      <c r="A1502" s="23"/>
      <c r="B1502" s="23"/>
      <c r="C1502" s="23"/>
      <c r="D1502" s="80"/>
      <c r="E1502" s="23"/>
      <c r="F1502" s="20" t="s">
        <v>1736</v>
      </c>
    </row>
    <row r="1503" spans="1:6" x14ac:dyDescent="0.15">
      <c r="A1503" s="23"/>
      <c r="B1503" s="23"/>
      <c r="C1503" s="23"/>
      <c r="D1503" s="80"/>
      <c r="E1503" s="23"/>
      <c r="F1503" s="20" t="s">
        <v>1737</v>
      </c>
    </row>
    <row r="1504" spans="1:6" x14ac:dyDescent="0.15">
      <c r="A1504" s="23"/>
      <c r="B1504" s="23"/>
      <c r="C1504" s="23"/>
      <c r="D1504" s="80"/>
      <c r="E1504" s="23"/>
      <c r="F1504" s="111" t="s">
        <v>1738</v>
      </c>
    </row>
    <row r="1505" spans="1:6" x14ac:dyDescent="0.15">
      <c r="A1505" s="23"/>
      <c r="B1505" s="23"/>
      <c r="C1505" s="23"/>
      <c r="D1505" s="80"/>
      <c r="E1505" s="23"/>
      <c r="F1505" s="111" t="s">
        <v>1739</v>
      </c>
    </row>
    <row r="1506" spans="1:6" x14ac:dyDescent="0.15">
      <c r="A1506" s="23"/>
      <c r="B1506" s="23"/>
      <c r="C1506" s="23"/>
      <c r="D1506" s="80"/>
      <c r="E1506" s="17" t="s">
        <v>115</v>
      </c>
      <c r="F1506" s="20" t="s">
        <v>1740</v>
      </c>
    </row>
    <row r="1507" spans="1:6" x14ac:dyDescent="0.15">
      <c r="A1507" s="23"/>
      <c r="B1507" s="23"/>
      <c r="C1507" s="23"/>
      <c r="D1507" s="80"/>
      <c r="E1507" s="23"/>
      <c r="F1507" s="111" t="s">
        <v>1741</v>
      </c>
    </row>
    <row r="1508" spans="1:6" x14ac:dyDescent="0.15">
      <c r="A1508" s="23"/>
      <c r="B1508" s="23"/>
      <c r="C1508" s="23"/>
      <c r="D1508" s="80"/>
      <c r="E1508" s="23"/>
      <c r="F1508" s="111" t="s">
        <v>1742</v>
      </c>
    </row>
    <row r="1509" spans="1:6" x14ac:dyDescent="0.15">
      <c r="A1509" s="23"/>
      <c r="B1509" s="23"/>
      <c r="C1509" s="23"/>
      <c r="D1509" s="80"/>
      <c r="E1509" s="23"/>
      <c r="F1509" s="111" t="s">
        <v>1743</v>
      </c>
    </row>
    <row r="1510" spans="1:6" x14ac:dyDescent="0.15">
      <c r="A1510" s="23"/>
      <c r="B1510" s="23"/>
      <c r="C1510" s="23"/>
      <c r="D1510" s="80"/>
      <c r="E1510" s="23"/>
      <c r="F1510" s="20" t="s">
        <v>1744</v>
      </c>
    </row>
    <row r="1511" spans="1:6" x14ac:dyDescent="0.15">
      <c r="A1511" s="23"/>
      <c r="B1511" s="23"/>
      <c r="C1511" s="23"/>
      <c r="D1511" s="80"/>
      <c r="E1511" s="23"/>
      <c r="F1511" s="111" t="s">
        <v>1745</v>
      </c>
    </row>
    <row r="1512" spans="1:6" x14ac:dyDescent="0.15">
      <c r="A1512" s="23"/>
      <c r="B1512" s="23"/>
      <c r="C1512" s="23"/>
      <c r="D1512" s="80"/>
      <c r="E1512" s="23"/>
      <c r="F1512" s="111" t="s">
        <v>1746</v>
      </c>
    </row>
    <row r="1513" spans="1:6" x14ac:dyDescent="0.15">
      <c r="A1513" s="23"/>
      <c r="B1513" s="23"/>
      <c r="C1513" s="23"/>
      <c r="D1513" s="80"/>
      <c r="E1513" s="23"/>
      <c r="F1513" s="20" t="s">
        <v>1747</v>
      </c>
    </row>
    <row r="1514" spans="1:6" x14ac:dyDescent="0.15">
      <c r="A1514" s="23"/>
      <c r="B1514" s="23"/>
      <c r="C1514" s="23"/>
      <c r="D1514" s="80"/>
      <c r="E1514" s="25"/>
      <c r="F1514" s="111" t="s">
        <v>1748</v>
      </c>
    </row>
    <row r="1515" spans="1:6" x14ac:dyDescent="0.15">
      <c r="A1515" s="30"/>
      <c r="B1515" s="21"/>
      <c r="C1515" s="23"/>
      <c r="D1515" s="80"/>
      <c r="E1515" s="23" t="s">
        <v>116</v>
      </c>
      <c r="F1515" s="20" t="s">
        <v>1749</v>
      </c>
    </row>
    <row r="1516" spans="1:6" x14ac:dyDescent="0.15">
      <c r="A1516" s="23"/>
      <c r="B1516" s="23"/>
      <c r="C1516" s="23"/>
      <c r="D1516" s="80"/>
      <c r="E1516" s="23"/>
      <c r="F1516" s="111" t="s">
        <v>1750</v>
      </c>
    </row>
    <row r="1517" spans="1:6" x14ac:dyDescent="0.15">
      <c r="A1517" s="23"/>
      <c r="B1517" s="23"/>
      <c r="C1517" s="23"/>
      <c r="D1517" s="80"/>
      <c r="E1517" s="23"/>
      <c r="F1517" s="20" t="s">
        <v>1751</v>
      </c>
    </row>
    <row r="1518" spans="1:6" x14ac:dyDescent="0.15">
      <c r="A1518" s="23"/>
      <c r="B1518" s="23"/>
      <c r="C1518" s="23"/>
      <c r="D1518" s="80"/>
      <c r="E1518" s="23"/>
      <c r="F1518" s="111" t="s">
        <v>1752</v>
      </c>
    </row>
    <row r="1519" spans="1:6" x14ac:dyDescent="0.15">
      <c r="A1519" s="23"/>
      <c r="B1519" s="23"/>
      <c r="C1519" s="23"/>
      <c r="D1519" s="80"/>
      <c r="E1519" s="23"/>
      <c r="F1519" s="111" t="s">
        <v>1753</v>
      </c>
    </row>
    <row r="1520" spans="1:6" x14ac:dyDescent="0.15">
      <c r="A1520" s="23"/>
      <c r="B1520" s="23"/>
      <c r="C1520" s="23"/>
      <c r="D1520" s="80"/>
      <c r="E1520" s="23"/>
      <c r="F1520" s="20" t="s">
        <v>1754</v>
      </c>
    </row>
    <row r="1521" spans="1:6" x14ac:dyDescent="0.15">
      <c r="A1521" s="23"/>
      <c r="B1521" s="23"/>
      <c r="C1521" s="23"/>
      <c r="D1521" s="80"/>
      <c r="E1521" s="23"/>
      <c r="F1521" s="111" t="s">
        <v>1755</v>
      </c>
    </row>
    <row r="1522" spans="1:6" x14ac:dyDescent="0.15">
      <c r="A1522" s="23"/>
      <c r="B1522" s="23"/>
      <c r="C1522" s="23"/>
      <c r="D1522" s="80"/>
      <c r="E1522" s="17" t="s">
        <v>118</v>
      </c>
      <c r="F1522" s="20" t="s">
        <v>1756</v>
      </c>
    </row>
    <row r="1523" spans="1:6" x14ac:dyDescent="0.15">
      <c r="A1523" s="23"/>
      <c r="B1523" s="23"/>
      <c r="C1523" s="23"/>
      <c r="D1523" s="80"/>
      <c r="E1523" s="23"/>
      <c r="F1523" s="111" t="s">
        <v>1757</v>
      </c>
    </row>
    <row r="1524" spans="1:6" x14ac:dyDescent="0.15">
      <c r="A1524" s="23"/>
      <c r="B1524" s="23"/>
      <c r="C1524" s="23"/>
      <c r="D1524" s="80"/>
      <c r="E1524" s="23"/>
      <c r="F1524" s="111" t="s">
        <v>1758</v>
      </c>
    </row>
    <row r="1525" spans="1:6" x14ac:dyDescent="0.15">
      <c r="A1525" s="23"/>
      <c r="B1525" s="23"/>
      <c r="C1525" s="23"/>
      <c r="D1525" s="80"/>
      <c r="E1525" s="23"/>
      <c r="F1525" s="20" t="s">
        <v>1759</v>
      </c>
    </row>
    <row r="1526" spans="1:6" x14ac:dyDescent="0.15">
      <c r="A1526" s="23"/>
      <c r="B1526" s="23"/>
      <c r="C1526" s="23"/>
      <c r="D1526" s="80"/>
      <c r="E1526" s="23"/>
      <c r="F1526" s="20" t="s">
        <v>1760</v>
      </c>
    </row>
    <row r="1527" spans="1:6" x14ac:dyDescent="0.15">
      <c r="A1527" s="23"/>
      <c r="B1527" s="23"/>
      <c r="C1527" s="23"/>
      <c r="D1527" s="80"/>
      <c r="E1527" s="23"/>
      <c r="F1527" s="111" t="s">
        <v>763</v>
      </c>
    </row>
    <row r="1528" spans="1:6" x14ac:dyDescent="0.15">
      <c r="A1528" s="23"/>
      <c r="B1528" s="23"/>
      <c r="C1528" s="23"/>
      <c r="D1528" s="80"/>
      <c r="E1528" s="17" t="s">
        <v>119</v>
      </c>
      <c r="F1528" s="20" t="s">
        <v>1761</v>
      </c>
    </row>
    <row r="1529" spans="1:6" x14ac:dyDescent="0.15">
      <c r="A1529" s="23"/>
      <c r="B1529" s="23"/>
      <c r="C1529" s="23"/>
      <c r="D1529" s="80"/>
      <c r="E1529" s="25"/>
      <c r="F1529" s="111" t="s">
        <v>1762</v>
      </c>
    </row>
    <row r="1530" spans="1:6" x14ac:dyDescent="0.15">
      <c r="A1530" s="23"/>
      <c r="B1530" s="23"/>
      <c r="C1530" s="23"/>
      <c r="D1530" s="80"/>
      <c r="E1530" s="23" t="s">
        <v>120</v>
      </c>
      <c r="F1530" s="20" t="s">
        <v>1763</v>
      </c>
    </row>
    <row r="1531" spans="1:6" x14ac:dyDescent="0.15">
      <c r="A1531" s="23"/>
      <c r="B1531" s="23"/>
      <c r="C1531" s="23"/>
      <c r="D1531" s="80"/>
      <c r="E1531" s="23"/>
      <c r="F1531" s="111" t="s">
        <v>1764</v>
      </c>
    </row>
    <row r="1532" spans="1:6" x14ac:dyDescent="0.15">
      <c r="A1532" s="23"/>
      <c r="B1532" s="23"/>
      <c r="C1532" s="23"/>
      <c r="D1532" s="80"/>
      <c r="E1532" s="17" t="s">
        <v>121</v>
      </c>
      <c r="F1532" s="20" t="s">
        <v>1765</v>
      </c>
    </row>
    <row r="1533" spans="1:6" x14ac:dyDescent="0.15">
      <c r="A1533" s="23"/>
      <c r="B1533" s="23"/>
      <c r="C1533" s="23"/>
      <c r="D1533" s="80"/>
      <c r="E1533" s="23"/>
      <c r="F1533" s="20" t="s">
        <v>1766</v>
      </c>
    </row>
    <row r="1534" spans="1:6" x14ac:dyDescent="0.15">
      <c r="A1534" s="23"/>
      <c r="B1534" s="23"/>
      <c r="C1534" s="23"/>
      <c r="D1534" s="80"/>
      <c r="E1534" s="23"/>
      <c r="F1534" s="111" t="s">
        <v>1767</v>
      </c>
    </row>
    <row r="1535" spans="1:6" x14ac:dyDescent="0.15">
      <c r="A1535" s="23"/>
      <c r="B1535" s="23"/>
      <c r="C1535" s="23"/>
      <c r="D1535" s="80"/>
      <c r="E1535" s="23"/>
      <c r="F1535" s="111" t="s">
        <v>1768</v>
      </c>
    </row>
    <row r="1536" spans="1:6" x14ac:dyDescent="0.15">
      <c r="A1536" s="23"/>
      <c r="B1536" s="23"/>
      <c r="C1536" s="23"/>
      <c r="D1536" s="80"/>
      <c r="E1536" s="25"/>
      <c r="F1536" s="20" t="s">
        <v>1769</v>
      </c>
    </row>
    <row r="1537" spans="1:6" x14ac:dyDescent="0.15">
      <c r="A1537" s="23"/>
      <c r="B1537" s="23"/>
      <c r="C1537" s="23"/>
      <c r="D1537" s="80"/>
      <c r="E1537" s="23" t="s">
        <v>122</v>
      </c>
      <c r="F1537" s="20" t="s">
        <v>1770</v>
      </c>
    </row>
    <row r="1538" spans="1:6" x14ac:dyDescent="0.15">
      <c r="A1538" s="23"/>
      <c r="B1538" s="23"/>
      <c r="C1538" s="23"/>
      <c r="D1538" s="80"/>
      <c r="E1538" s="23"/>
      <c r="F1538" s="111" t="s">
        <v>1771</v>
      </c>
    </row>
    <row r="1539" spans="1:6" x14ac:dyDescent="0.15">
      <c r="A1539" s="23"/>
      <c r="B1539" s="23"/>
      <c r="C1539" s="23"/>
      <c r="D1539" s="80"/>
      <c r="E1539" s="23"/>
      <c r="F1539" s="20" t="s">
        <v>1772</v>
      </c>
    </row>
    <row r="1540" spans="1:6" x14ac:dyDescent="0.15">
      <c r="A1540" s="23"/>
      <c r="B1540" s="23"/>
      <c r="C1540" s="23"/>
      <c r="D1540" s="80"/>
      <c r="E1540" s="23"/>
      <c r="F1540" s="20" t="s">
        <v>1773</v>
      </c>
    </row>
    <row r="1541" spans="1:6" x14ac:dyDescent="0.15">
      <c r="A1541" s="23"/>
      <c r="B1541" s="23"/>
      <c r="C1541" s="23"/>
      <c r="D1541" s="80"/>
      <c r="E1541" s="17" t="s">
        <v>123</v>
      </c>
      <c r="F1541" s="20" t="s">
        <v>1774</v>
      </c>
    </row>
    <row r="1542" spans="1:6" x14ac:dyDescent="0.15">
      <c r="A1542" s="23"/>
      <c r="B1542" s="23"/>
      <c r="C1542" s="23"/>
      <c r="D1542" s="80"/>
      <c r="E1542" s="23"/>
      <c r="F1542" s="111" t="s">
        <v>1775</v>
      </c>
    </row>
    <row r="1543" spans="1:6" x14ac:dyDescent="0.15">
      <c r="A1543" s="23"/>
      <c r="B1543" s="23"/>
      <c r="C1543" s="23"/>
      <c r="D1543" s="80"/>
      <c r="E1543" s="23"/>
      <c r="F1543" s="111" t="s">
        <v>1776</v>
      </c>
    </row>
    <row r="1544" spans="1:6" x14ac:dyDescent="0.15">
      <c r="A1544" s="23"/>
      <c r="B1544" s="23"/>
      <c r="C1544" s="23"/>
      <c r="D1544" s="80"/>
      <c r="E1544" s="23"/>
      <c r="F1544" s="111" t="s">
        <v>1777</v>
      </c>
    </row>
    <row r="1545" spans="1:6" x14ac:dyDescent="0.15">
      <c r="A1545" s="23"/>
      <c r="B1545" s="23"/>
      <c r="C1545" s="23"/>
      <c r="D1545" s="80"/>
      <c r="E1545" s="23"/>
      <c r="F1545" s="20" t="s">
        <v>1778</v>
      </c>
    </row>
    <row r="1546" spans="1:6" x14ac:dyDescent="0.15">
      <c r="A1546" s="23"/>
      <c r="B1546" s="23"/>
      <c r="C1546" s="23"/>
      <c r="D1546" s="80"/>
      <c r="E1546" s="23"/>
      <c r="F1546" s="111" t="s">
        <v>1779</v>
      </c>
    </row>
    <row r="1547" spans="1:6" x14ac:dyDescent="0.15">
      <c r="A1547" s="23"/>
      <c r="B1547" s="23"/>
      <c r="C1547" s="23"/>
      <c r="D1547" s="80"/>
      <c r="E1547" s="23"/>
      <c r="F1547" s="111" t="s">
        <v>1780</v>
      </c>
    </row>
    <row r="1548" spans="1:6" x14ac:dyDescent="0.15">
      <c r="A1548" s="23"/>
      <c r="B1548" s="23"/>
      <c r="C1548" s="23"/>
      <c r="D1548" s="80"/>
      <c r="E1548" s="25"/>
      <c r="F1548" s="20" t="s">
        <v>1781</v>
      </c>
    </row>
    <row r="1549" spans="1:6" x14ac:dyDescent="0.15">
      <c r="A1549" s="23"/>
      <c r="B1549" s="23"/>
      <c r="C1549" s="17" t="s">
        <v>1782</v>
      </c>
      <c r="D1549" s="51" t="s">
        <v>220</v>
      </c>
      <c r="E1549" s="17" t="s">
        <v>111</v>
      </c>
      <c r="F1549" s="20" t="s">
        <v>1783</v>
      </c>
    </row>
    <row r="1550" spans="1:6" x14ac:dyDescent="0.15">
      <c r="A1550" s="23"/>
      <c r="B1550" s="23"/>
      <c r="C1550" s="23"/>
      <c r="D1550" s="80"/>
      <c r="E1550" s="23"/>
      <c r="F1550" s="111" t="s">
        <v>1784</v>
      </c>
    </row>
    <row r="1551" spans="1:6" x14ac:dyDescent="0.15">
      <c r="A1551" s="23"/>
      <c r="B1551" s="23"/>
      <c r="C1551" s="23"/>
      <c r="D1551" s="80"/>
      <c r="E1551" s="23"/>
      <c r="F1551" s="111" t="s">
        <v>1785</v>
      </c>
    </row>
    <row r="1552" spans="1:6" x14ac:dyDescent="0.15">
      <c r="A1552" s="23"/>
      <c r="B1552" s="23"/>
      <c r="C1552" s="23"/>
      <c r="D1552" s="80"/>
      <c r="E1552" s="23"/>
      <c r="F1552" s="111" t="s">
        <v>1786</v>
      </c>
    </row>
    <row r="1553" spans="1:6" x14ac:dyDescent="0.15">
      <c r="A1553" s="23"/>
      <c r="B1553" s="23"/>
      <c r="C1553" s="23"/>
      <c r="D1553" s="80"/>
      <c r="E1553" s="23"/>
      <c r="F1553" s="20" t="s">
        <v>1787</v>
      </c>
    </row>
    <row r="1554" spans="1:6" x14ac:dyDescent="0.15">
      <c r="A1554" s="23"/>
      <c r="B1554" s="23"/>
      <c r="C1554" s="23"/>
      <c r="D1554" s="80"/>
      <c r="E1554" s="23"/>
      <c r="F1554" s="111" t="s">
        <v>1735</v>
      </c>
    </row>
    <row r="1555" spans="1:6" x14ac:dyDescent="0.15">
      <c r="A1555" s="23"/>
      <c r="B1555" s="23"/>
      <c r="C1555" s="23"/>
      <c r="D1555" s="80"/>
      <c r="E1555" s="23"/>
      <c r="F1555" s="111" t="s">
        <v>1788</v>
      </c>
    </row>
    <row r="1556" spans="1:6" x14ac:dyDescent="0.15">
      <c r="A1556" s="23"/>
      <c r="B1556" s="23"/>
      <c r="C1556" s="23"/>
      <c r="D1556" s="80"/>
      <c r="E1556" s="25"/>
      <c r="F1556" s="111" t="s">
        <v>1789</v>
      </c>
    </row>
    <row r="1557" spans="1:6" x14ac:dyDescent="0.15">
      <c r="A1557" s="23"/>
      <c r="B1557" s="23"/>
      <c r="C1557" s="23"/>
      <c r="D1557" s="80"/>
      <c r="E1557" s="23" t="s">
        <v>112</v>
      </c>
      <c r="F1557" s="20" t="s">
        <v>1790</v>
      </c>
    </row>
    <row r="1558" spans="1:6" x14ac:dyDescent="0.15">
      <c r="A1558" s="23"/>
      <c r="B1558" s="23"/>
      <c r="C1558" s="23"/>
      <c r="D1558" s="80"/>
      <c r="E1558" s="23"/>
      <c r="F1558" s="111" t="s">
        <v>1757</v>
      </c>
    </row>
    <row r="1559" spans="1:6" x14ac:dyDescent="0.15">
      <c r="A1559" s="23"/>
      <c r="B1559" s="23"/>
      <c r="C1559" s="23"/>
      <c r="D1559" s="80"/>
      <c r="E1559" s="23"/>
      <c r="F1559" s="111" t="s">
        <v>1791</v>
      </c>
    </row>
    <row r="1560" spans="1:6" x14ac:dyDescent="0.15">
      <c r="A1560" s="23"/>
      <c r="B1560" s="23"/>
      <c r="C1560" s="23"/>
      <c r="D1560" s="80"/>
      <c r="E1560" s="23"/>
      <c r="F1560" s="111" t="s">
        <v>1792</v>
      </c>
    </row>
    <row r="1561" spans="1:6" x14ac:dyDescent="0.15">
      <c r="A1561" s="23"/>
      <c r="B1561" s="23"/>
      <c r="C1561" s="23"/>
      <c r="D1561" s="80"/>
      <c r="E1561" s="23"/>
      <c r="F1561" s="20" t="s">
        <v>1793</v>
      </c>
    </row>
    <row r="1562" spans="1:6" x14ac:dyDescent="0.15">
      <c r="A1562" s="23"/>
      <c r="B1562" s="23"/>
      <c r="C1562" s="23"/>
      <c r="D1562" s="80"/>
      <c r="E1562" s="23"/>
      <c r="F1562" s="111" t="s">
        <v>1794</v>
      </c>
    </row>
    <row r="1563" spans="1:6" x14ac:dyDescent="0.15">
      <c r="A1563" s="23"/>
      <c r="B1563" s="23"/>
      <c r="C1563" s="23"/>
      <c r="D1563" s="80"/>
      <c r="E1563" s="23"/>
      <c r="F1563" s="111" t="s">
        <v>1762</v>
      </c>
    </row>
    <row r="1564" spans="1:6" x14ac:dyDescent="0.15">
      <c r="A1564" s="23"/>
      <c r="B1564" s="23"/>
      <c r="C1564" s="23"/>
      <c r="D1564" s="80"/>
      <c r="E1564" s="23"/>
      <c r="F1564" s="111" t="s">
        <v>1795</v>
      </c>
    </row>
    <row r="1565" spans="1:6" x14ac:dyDescent="0.15">
      <c r="A1565" s="23"/>
      <c r="B1565" s="23"/>
      <c r="C1565" s="23"/>
      <c r="D1565" s="80"/>
      <c r="E1565" s="23"/>
      <c r="F1565" s="20" t="s">
        <v>1796</v>
      </c>
    </row>
    <row r="1566" spans="1:6" x14ac:dyDescent="0.15">
      <c r="A1566" s="23"/>
      <c r="B1566" s="23"/>
      <c r="C1566" s="23"/>
      <c r="D1566" s="80"/>
      <c r="E1566" s="23"/>
      <c r="F1566" s="111" t="s">
        <v>1797</v>
      </c>
    </row>
    <row r="1567" spans="1:6" x14ac:dyDescent="0.15">
      <c r="A1567" s="23"/>
      <c r="B1567" s="23"/>
      <c r="C1567" s="23"/>
      <c r="D1567" s="80"/>
      <c r="E1567" s="23"/>
      <c r="F1567" s="111" t="s">
        <v>1743</v>
      </c>
    </row>
    <row r="1568" spans="1:6" x14ac:dyDescent="0.15">
      <c r="A1568" s="23"/>
      <c r="B1568" s="23"/>
      <c r="C1568" s="23"/>
      <c r="D1568" s="80"/>
      <c r="E1568" s="23"/>
      <c r="F1568" s="111" t="s">
        <v>1798</v>
      </c>
    </row>
    <row r="1569" spans="1:6" x14ac:dyDescent="0.15">
      <c r="A1569" s="23"/>
      <c r="B1569" s="23"/>
      <c r="C1569" s="23"/>
      <c r="D1569" s="80"/>
      <c r="E1569" s="17" t="s">
        <v>117</v>
      </c>
      <c r="F1569" s="20" t="s">
        <v>1799</v>
      </c>
    </row>
    <row r="1570" spans="1:6" x14ac:dyDescent="0.15">
      <c r="A1570" s="23"/>
      <c r="B1570" s="23"/>
      <c r="C1570" s="23"/>
      <c r="D1570" s="80"/>
      <c r="E1570" s="25"/>
      <c r="F1570" s="20" t="s">
        <v>1800</v>
      </c>
    </row>
    <row r="1571" spans="1:6" x14ac:dyDescent="0.15">
      <c r="A1571" s="23"/>
      <c r="B1571" s="23"/>
      <c r="C1571" s="23"/>
      <c r="D1571" s="80"/>
      <c r="E1571" s="143" t="s">
        <v>124</v>
      </c>
      <c r="F1571" s="20" t="s">
        <v>1801</v>
      </c>
    </row>
    <row r="1572" spans="1:6" x14ac:dyDescent="0.15">
      <c r="A1572" s="23"/>
      <c r="B1572" s="23"/>
      <c r="C1572" s="23"/>
      <c r="D1572" s="80"/>
      <c r="E1572" s="144"/>
      <c r="F1572" s="111" t="s">
        <v>1802</v>
      </c>
    </row>
    <row r="1573" spans="1:6" ht="27" x14ac:dyDescent="0.15">
      <c r="A1573" s="23"/>
      <c r="B1573" s="23"/>
      <c r="C1573" s="23"/>
      <c r="D1573" s="80"/>
      <c r="E1573" s="23"/>
      <c r="F1573" s="20" t="s">
        <v>1803</v>
      </c>
    </row>
    <row r="1574" spans="1:6" ht="27" x14ac:dyDescent="0.15">
      <c r="A1574" s="23"/>
      <c r="B1574" s="23"/>
      <c r="C1574" s="23"/>
      <c r="D1574" s="80"/>
      <c r="E1574" s="17" t="s">
        <v>125</v>
      </c>
      <c r="F1574" s="20" t="s">
        <v>1804</v>
      </c>
    </row>
    <row r="1575" spans="1:6" x14ac:dyDescent="0.15">
      <c r="A1575" s="23"/>
      <c r="B1575" s="23"/>
      <c r="C1575" s="23"/>
      <c r="D1575" s="80"/>
      <c r="E1575" s="23"/>
      <c r="F1575" s="111" t="s">
        <v>1805</v>
      </c>
    </row>
    <row r="1576" spans="1:6" x14ac:dyDescent="0.15">
      <c r="A1576" s="23"/>
      <c r="B1576" s="23"/>
      <c r="C1576" s="23"/>
      <c r="D1576" s="80"/>
      <c r="E1576" s="23"/>
      <c r="F1576" s="111" t="s">
        <v>1806</v>
      </c>
    </row>
    <row r="1577" spans="1:6" ht="27" x14ac:dyDescent="0.15">
      <c r="A1577" s="23"/>
      <c r="B1577" s="23"/>
      <c r="C1577" s="23"/>
      <c r="D1577" s="80"/>
      <c r="E1577" s="23"/>
      <c r="F1577" s="20" t="s">
        <v>1807</v>
      </c>
    </row>
    <row r="1578" spans="1:6" ht="27" x14ac:dyDescent="0.15">
      <c r="A1578" s="23"/>
      <c r="B1578" s="23"/>
      <c r="C1578" s="23"/>
      <c r="D1578" s="80"/>
      <c r="E1578" s="23"/>
      <c r="F1578" s="111" t="s">
        <v>1808</v>
      </c>
    </row>
    <row r="1579" spans="1:6" x14ac:dyDescent="0.15">
      <c r="A1579" s="23"/>
      <c r="B1579" s="23"/>
      <c r="C1579" s="23"/>
      <c r="D1579" s="80"/>
      <c r="E1579" s="25"/>
      <c r="F1579" s="20" t="s">
        <v>1809</v>
      </c>
    </row>
    <row r="1580" spans="1:6" x14ac:dyDescent="0.15">
      <c r="A1580" s="30"/>
      <c r="B1580" s="21"/>
      <c r="C1580" s="23"/>
      <c r="D1580" s="80"/>
      <c r="E1580" s="23" t="s">
        <v>126</v>
      </c>
      <c r="F1580" s="20" t="s">
        <v>1810</v>
      </c>
    </row>
    <row r="1581" spans="1:6" ht="27" x14ac:dyDescent="0.15">
      <c r="A1581" s="23"/>
      <c r="B1581" s="23"/>
      <c r="C1581" s="23"/>
      <c r="D1581" s="80"/>
      <c r="E1581" s="23"/>
      <c r="F1581" s="111" t="s">
        <v>1811</v>
      </c>
    </row>
    <row r="1582" spans="1:6" ht="27" x14ac:dyDescent="0.15">
      <c r="A1582" s="23"/>
      <c r="B1582" s="23"/>
      <c r="C1582" s="23"/>
      <c r="D1582" s="80"/>
      <c r="E1582" s="23"/>
      <c r="F1582" s="111" t="s">
        <v>1812</v>
      </c>
    </row>
    <row r="1583" spans="1:6" ht="27" x14ac:dyDescent="0.15">
      <c r="A1583" s="23"/>
      <c r="B1583" s="23"/>
      <c r="C1583" s="23"/>
      <c r="D1583" s="80"/>
      <c r="E1583" s="23"/>
      <c r="F1583" s="111" t="s">
        <v>1813</v>
      </c>
    </row>
    <row r="1584" spans="1:6" ht="27" x14ac:dyDescent="0.15">
      <c r="A1584" s="23"/>
      <c r="B1584" s="23"/>
      <c r="C1584" s="23"/>
      <c r="D1584" s="80"/>
      <c r="E1584" s="23"/>
      <c r="F1584" s="20" t="s">
        <v>1814</v>
      </c>
    </row>
    <row r="1585" spans="1:6" x14ac:dyDescent="0.15">
      <c r="A1585" s="23"/>
      <c r="B1585" s="23"/>
      <c r="C1585" s="23"/>
      <c r="D1585" s="80"/>
      <c r="E1585" s="23"/>
      <c r="F1585" s="111" t="s">
        <v>1815</v>
      </c>
    </row>
    <row r="1586" spans="1:6" ht="27" x14ac:dyDescent="0.15">
      <c r="A1586" s="23"/>
      <c r="B1586" s="23"/>
      <c r="C1586" s="23"/>
      <c r="D1586" s="80"/>
      <c r="E1586" s="23"/>
      <c r="F1586" s="20" t="s">
        <v>1816</v>
      </c>
    </row>
    <row r="1587" spans="1:6" ht="27" x14ac:dyDescent="0.15">
      <c r="A1587" s="23"/>
      <c r="B1587" s="23"/>
      <c r="C1587" s="23"/>
      <c r="D1587" s="80"/>
      <c r="E1587" s="23"/>
      <c r="F1587" s="111" t="s">
        <v>1817</v>
      </c>
    </row>
    <row r="1588" spans="1:6" x14ac:dyDescent="0.15">
      <c r="A1588" s="23"/>
      <c r="B1588" s="23"/>
      <c r="C1588" s="23"/>
      <c r="D1588" s="80"/>
      <c r="E1588" s="149" t="s">
        <v>127</v>
      </c>
      <c r="F1588" s="20" t="s">
        <v>1818</v>
      </c>
    </row>
    <row r="1589" spans="1:6" ht="27" x14ac:dyDescent="0.15">
      <c r="A1589" s="23"/>
      <c r="B1589" s="23"/>
      <c r="C1589" s="23"/>
      <c r="D1589" s="80"/>
      <c r="E1589" s="148"/>
      <c r="F1589" s="123" t="s">
        <v>1819</v>
      </c>
    </row>
    <row r="1590" spans="1:6" x14ac:dyDescent="0.15">
      <c r="A1590" s="23"/>
      <c r="B1590" s="23"/>
      <c r="C1590" s="23"/>
      <c r="D1590" s="80"/>
      <c r="E1590" s="23"/>
      <c r="F1590" s="111" t="s">
        <v>1820</v>
      </c>
    </row>
    <row r="1591" spans="1:6" ht="25.5" customHeight="1" x14ac:dyDescent="0.15">
      <c r="A1591" s="23"/>
      <c r="B1591" s="23"/>
      <c r="C1591" s="23"/>
      <c r="D1591" s="80"/>
      <c r="E1591" s="23"/>
      <c r="F1591" s="111" t="s">
        <v>1821</v>
      </c>
    </row>
    <row r="1592" spans="1:6" ht="27" x14ac:dyDescent="0.15">
      <c r="A1592" s="23"/>
      <c r="B1592" s="23"/>
      <c r="C1592" s="23"/>
      <c r="D1592" s="80"/>
      <c r="E1592" s="23"/>
      <c r="F1592" s="20" t="s">
        <v>1822</v>
      </c>
    </row>
    <row r="1593" spans="1:6" x14ac:dyDescent="0.15">
      <c r="A1593" s="23"/>
      <c r="B1593" s="23"/>
      <c r="C1593" s="17" t="s">
        <v>70</v>
      </c>
      <c r="D1593" s="51" t="s">
        <v>220</v>
      </c>
      <c r="E1593" s="143" t="s">
        <v>103</v>
      </c>
      <c r="F1593" s="20" t="s">
        <v>1823</v>
      </c>
    </row>
    <row r="1594" spans="1:6" x14ac:dyDescent="0.15">
      <c r="A1594" s="23"/>
      <c r="B1594" s="23"/>
      <c r="C1594" s="23"/>
      <c r="D1594" s="80"/>
      <c r="E1594" s="144"/>
      <c r="F1594" s="111" t="s">
        <v>1824</v>
      </c>
    </row>
    <row r="1595" spans="1:6" x14ac:dyDescent="0.15">
      <c r="A1595" s="23"/>
      <c r="B1595" s="23"/>
      <c r="C1595" s="23"/>
      <c r="D1595" s="80"/>
      <c r="E1595" s="23"/>
      <c r="F1595" s="111" t="s">
        <v>1825</v>
      </c>
    </row>
    <row r="1596" spans="1:6" x14ac:dyDescent="0.15">
      <c r="A1596" s="23"/>
      <c r="B1596" s="23"/>
      <c r="C1596" s="23"/>
      <c r="D1596" s="80"/>
      <c r="E1596" s="23"/>
      <c r="F1596" s="111" t="s">
        <v>1826</v>
      </c>
    </row>
    <row r="1597" spans="1:6" x14ac:dyDescent="0.15">
      <c r="A1597" s="23"/>
      <c r="B1597" s="23"/>
      <c r="C1597" s="23"/>
      <c r="D1597" s="80"/>
      <c r="E1597" s="23"/>
      <c r="F1597" s="20" t="s">
        <v>1827</v>
      </c>
    </row>
    <row r="1598" spans="1:6" x14ac:dyDescent="0.15">
      <c r="A1598" s="23"/>
      <c r="B1598" s="23"/>
      <c r="C1598" s="23"/>
      <c r="D1598" s="80"/>
      <c r="E1598" s="23"/>
      <c r="F1598" s="20" t="s">
        <v>1828</v>
      </c>
    </row>
    <row r="1599" spans="1:6" x14ac:dyDescent="0.15">
      <c r="A1599" s="23"/>
      <c r="B1599" s="23"/>
      <c r="C1599" s="23"/>
      <c r="D1599" s="80"/>
      <c r="E1599" s="25"/>
      <c r="F1599" s="20" t="s">
        <v>1829</v>
      </c>
    </row>
    <row r="1600" spans="1:6" x14ac:dyDescent="0.15">
      <c r="A1600" s="23"/>
      <c r="B1600" s="23"/>
      <c r="C1600" s="23"/>
      <c r="D1600" s="80"/>
      <c r="E1600" s="143" t="s">
        <v>105</v>
      </c>
      <c r="F1600" s="20" t="s">
        <v>1830</v>
      </c>
    </row>
    <row r="1601" spans="1:6" x14ac:dyDescent="0.15">
      <c r="A1601" s="23"/>
      <c r="B1601" s="23"/>
      <c r="C1601" s="23"/>
      <c r="D1601" s="80"/>
      <c r="E1601" s="144"/>
      <c r="F1601" s="111" t="s">
        <v>1831</v>
      </c>
    </row>
    <row r="1602" spans="1:6" x14ac:dyDescent="0.15">
      <c r="A1602" s="23"/>
      <c r="B1602" s="23"/>
      <c r="C1602" s="23"/>
      <c r="D1602" s="80"/>
      <c r="E1602" s="23"/>
      <c r="F1602" s="111" t="s">
        <v>1832</v>
      </c>
    </row>
    <row r="1603" spans="1:6" x14ac:dyDescent="0.15">
      <c r="A1603" s="23"/>
      <c r="B1603" s="23"/>
      <c r="C1603" s="23"/>
      <c r="D1603" s="80"/>
      <c r="E1603" s="23"/>
      <c r="F1603" s="20" t="s">
        <v>1833</v>
      </c>
    </row>
    <row r="1604" spans="1:6" x14ac:dyDescent="0.15">
      <c r="A1604" s="23"/>
      <c r="B1604" s="23"/>
      <c r="C1604" s="23"/>
      <c r="D1604" s="80"/>
      <c r="E1604" s="23"/>
      <c r="F1604" s="111" t="s">
        <v>1834</v>
      </c>
    </row>
    <row r="1605" spans="1:6" x14ac:dyDescent="0.15">
      <c r="A1605" s="23"/>
      <c r="B1605" s="23"/>
      <c r="C1605" s="23"/>
      <c r="D1605" s="80"/>
      <c r="E1605" s="23"/>
      <c r="F1605" s="111" t="s">
        <v>1835</v>
      </c>
    </row>
    <row r="1606" spans="1:6" x14ac:dyDescent="0.15">
      <c r="A1606" s="23"/>
      <c r="B1606" s="23"/>
      <c r="C1606" s="23"/>
      <c r="D1606" s="80"/>
      <c r="E1606" s="23"/>
      <c r="F1606" s="111" t="s">
        <v>1836</v>
      </c>
    </row>
    <row r="1607" spans="1:6" x14ac:dyDescent="0.15">
      <c r="A1607" s="23"/>
      <c r="B1607" s="23"/>
      <c r="C1607" s="23"/>
      <c r="D1607" s="80"/>
      <c r="E1607" s="23"/>
      <c r="F1607" s="20" t="s">
        <v>1837</v>
      </c>
    </row>
    <row r="1608" spans="1:6" x14ac:dyDescent="0.15">
      <c r="A1608" s="23"/>
      <c r="B1608" s="23"/>
      <c r="C1608" s="23"/>
      <c r="D1608" s="80"/>
      <c r="E1608" s="23"/>
      <c r="F1608" s="111" t="s">
        <v>1838</v>
      </c>
    </row>
    <row r="1609" spans="1:6" x14ac:dyDescent="0.15">
      <c r="A1609" s="23"/>
      <c r="B1609" s="23"/>
      <c r="C1609" s="23"/>
      <c r="D1609" s="80"/>
      <c r="E1609" s="23"/>
      <c r="F1609" s="111" t="s">
        <v>1839</v>
      </c>
    </row>
    <row r="1610" spans="1:6" x14ac:dyDescent="0.15">
      <c r="A1610" s="23"/>
      <c r="B1610" s="23"/>
      <c r="C1610" s="23"/>
      <c r="D1610" s="80"/>
      <c r="E1610" s="23"/>
      <c r="F1610" s="111" t="s">
        <v>1840</v>
      </c>
    </row>
    <row r="1611" spans="1:6" x14ac:dyDescent="0.15">
      <c r="A1611" s="23"/>
      <c r="B1611" s="23"/>
      <c r="C1611" s="23"/>
      <c r="D1611" s="80"/>
      <c r="E1611" s="17" t="s">
        <v>107</v>
      </c>
      <c r="F1611" s="20" t="s">
        <v>1841</v>
      </c>
    </row>
    <row r="1612" spans="1:6" x14ac:dyDescent="0.15">
      <c r="A1612" s="23"/>
      <c r="B1612" s="23"/>
      <c r="C1612" s="23"/>
      <c r="D1612" s="80"/>
      <c r="E1612" s="23"/>
      <c r="F1612" s="111" t="s">
        <v>1842</v>
      </c>
    </row>
    <row r="1613" spans="1:6" x14ac:dyDescent="0.15">
      <c r="A1613" s="23"/>
      <c r="B1613" s="23"/>
      <c r="C1613" s="23"/>
      <c r="D1613" s="80"/>
      <c r="E1613" s="23"/>
      <c r="F1613" s="111" t="s">
        <v>1843</v>
      </c>
    </row>
    <row r="1614" spans="1:6" x14ac:dyDescent="0.15">
      <c r="A1614" s="23"/>
      <c r="B1614" s="23"/>
      <c r="C1614" s="23"/>
      <c r="D1614" s="80"/>
      <c r="E1614" s="23"/>
      <c r="F1614" s="20" t="s">
        <v>1844</v>
      </c>
    </row>
    <row r="1615" spans="1:6" x14ac:dyDescent="0.15">
      <c r="A1615" s="23"/>
      <c r="B1615" s="23"/>
      <c r="C1615" s="23"/>
      <c r="D1615" s="80"/>
      <c r="E1615" s="23"/>
      <c r="F1615" s="111" t="s">
        <v>1845</v>
      </c>
    </row>
    <row r="1616" spans="1:6" x14ac:dyDescent="0.15">
      <c r="A1616" s="23"/>
      <c r="B1616" s="23"/>
      <c r="C1616" s="23"/>
      <c r="D1616" s="80"/>
      <c r="E1616" s="23"/>
      <c r="F1616" s="22" t="s">
        <v>1846</v>
      </c>
    </row>
    <row r="1617" spans="1:6" x14ac:dyDescent="0.15">
      <c r="A1617" s="23"/>
      <c r="B1617" s="23"/>
      <c r="C1617" s="23"/>
      <c r="D1617" s="80"/>
      <c r="E1617" s="23"/>
      <c r="F1617" s="20" t="s">
        <v>1847</v>
      </c>
    </row>
    <row r="1618" spans="1:6" x14ac:dyDescent="0.15">
      <c r="A1618" s="23"/>
      <c r="B1618" s="23"/>
      <c r="C1618" s="23"/>
      <c r="D1618" s="80"/>
      <c r="E1618" s="23"/>
      <c r="F1618" s="111" t="s">
        <v>1848</v>
      </c>
    </row>
    <row r="1619" spans="1:6" x14ac:dyDescent="0.15">
      <c r="A1619" s="23"/>
      <c r="B1619" s="17" t="s">
        <v>1849</v>
      </c>
      <c r="C1619" s="143" t="s">
        <v>1850</v>
      </c>
      <c r="D1619" s="51" t="s">
        <v>1851</v>
      </c>
      <c r="E1619" s="143" t="s">
        <v>1852</v>
      </c>
      <c r="F1619" s="20" t="s">
        <v>1853</v>
      </c>
    </row>
    <row r="1620" spans="1:6" x14ac:dyDescent="0.15">
      <c r="A1620" s="23"/>
      <c r="B1620" s="23"/>
      <c r="C1620" s="144"/>
      <c r="D1620" s="80"/>
      <c r="E1620" s="144"/>
      <c r="F1620" s="111" t="s">
        <v>1854</v>
      </c>
    </row>
    <row r="1621" spans="1:6" x14ac:dyDescent="0.15">
      <c r="A1621" s="23"/>
      <c r="B1621" s="23"/>
      <c r="C1621" s="23"/>
      <c r="D1621" s="80"/>
      <c r="E1621" s="23"/>
      <c r="F1621" s="111" t="s">
        <v>1855</v>
      </c>
    </row>
    <row r="1622" spans="1:6" x14ac:dyDescent="0.15">
      <c r="A1622" s="23"/>
      <c r="B1622" s="23"/>
      <c r="C1622" s="23"/>
      <c r="D1622" s="80"/>
      <c r="E1622" s="23"/>
      <c r="F1622" s="20" t="s">
        <v>1856</v>
      </c>
    </row>
    <row r="1623" spans="1:6" x14ac:dyDescent="0.15">
      <c r="A1623" s="23"/>
      <c r="B1623" s="23"/>
      <c r="C1623" s="23"/>
      <c r="D1623" s="80"/>
      <c r="E1623" s="23"/>
      <c r="F1623" s="111" t="s">
        <v>1854</v>
      </c>
    </row>
    <row r="1624" spans="1:6" x14ac:dyDescent="0.15">
      <c r="A1624" s="23"/>
      <c r="B1624" s="23"/>
      <c r="C1624" s="23"/>
      <c r="D1624" s="80"/>
      <c r="E1624" s="23"/>
      <c r="F1624" s="111" t="s">
        <v>1855</v>
      </c>
    </row>
    <row r="1625" spans="1:6" ht="27" x14ac:dyDescent="0.15">
      <c r="A1625" s="23"/>
      <c r="B1625" s="23"/>
      <c r="C1625" s="23"/>
      <c r="D1625" s="80"/>
      <c r="E1625" s="23"/>
      <c r="F1625" s="20" t="s">
        <v>1857</v>
      </c>
    </row>
    <row r="1626" spans="1:6" x14ac:dyDescent="0.15">
      <c r="A1626" s="23"/>
      <c r="B1626" s="23"/>
      <c r="C1626" s="23"/>
      <c r="D1626" s="80"/>
      <c r="E1626" s="23"/>
      <c r="F1626" s="111" t="s">
        <v>1603</v>
      </c>
    </row>
    <row r="1627" spans="1:6" x14ac:dyDescent="0.15">
      <c r="A1627" s="23"/>
      <c r="B1627" s="23"/>
      <c r="C1627" s="23"/>
      <c r="D1627" s="80"/>
      <c r="E1627" s="23"/>
      <c r="F1627" s="111" t="s">
        <v>1858</v>
      </c>
    </row>
    <row r="1628" spans="1:6" x14ac:dyDescent="0.15">
      <c r="A1628" s="23"/>
      <c r="B1628" s="23"/>
      <c r="C1628" s="23"/>
      <c r="D1628" s="80"/>
      <c r="E1628" s="23"/>
      <c r="F1628" s="111" t="s">
        <v>1859</v>
      </c>
    </row>
    <row r="1629" spans="1:6" x14ac:dyDescent="0.15">
      <c r="A1629" s="23"/>
      <c r="B1629" s="23"/>
      <c r="C1629" s="23"/>
      <c r="D1629" s="80"/>
      <c r="E1629" s="23"/>
      <c r="F1629" s="111" t="s">
        <v>1860</v>
      </c>
    </row>
    <row r="1630" spans="1:6" x14ac:dyDescent="0.15">
      <c r="A1630" s="23"/>
      <c r="B1630" s="23"/>
      <c r="C1630" s="23"/>
      <c r="D1630" s="80"/>
      <c r="E1630" s="143" t="s">
        <v>1861</v>
      </c>
      <c r="F1630" s="20" t="s">
        <v>1862</v>
      </c>
    </row>
    <row r="1631" spans="1:6" x14ac:dyDescent="0.15">
      <c r="A1631" s="23"/>
      <c r="B1631" s="23"/>
      <c r="C1631" s="23"/>
      <c r="D1631" s="80"/>
      <c r="E1631" s="144"/>
      <c r="F1631" s="111" t="s">
        <v>1603</v>
      </c>
    </row>
    <row r="1632" spans="1:6" x14ac:dyDescent="0.15">
      <c r="A1632" s="23"/>
      <c r="B1632" s="23"/>
      <c r="C1632" s="23"/>
      <c r="D1632" s="80"/>
      <c r="E1632" s="23"/>
      <c r="F1632" s="111" t="s">
        <v>1854</v>
      </c>
    </row>
    <row r="1633" spans="1:6" x14ac:dyDescent="0.15">
      <c r="A1633" s="23"/>
      <c r="B1633" s="23"/>
      <c r="C1633" s="23"/>
      <c r="D1633" s="80"/>
      <c r="E1633" s="23"/>
      <c r="F1633" s="20" t="s">
        <v>1863</v>
      </c>
    </row>
    <row r="1634" spans="1:6" x14ac:dyDescent="0.15">
      <c r="A1634" s="23"/>
      <c r="B1634" s="23"/>
      <c r="C1634" s="23"/>
      <c r="D1634" s="80"/>
      <c r="E1634" s="23"/>
      <c r="F1634" s="111" t="s">
        <v>1854</v>
      </c>
    </row>
    <row r="1635" spans="1:6" x14ac:dyDescent="0.15">
      <c r="A1635" s="23"/>
      <c r="B1635" s="23"/>
      <c r="C1635" s="23"/>
      <c r="D1635" s="80"/>
      <c r="E1635" s="23"/>
      <c r="F1635" s="111" t="s">
        <v>1855</v>
      </c>
    </row>
    <row r="1636" spans="1:6" x14ac:dyDescent="0.15">
      <c r="A1636" s="23"/>
      <c r="B1636" s="23"/>
      <c r="C1636" s="23"/>
      <c r="D1636" s="80"/>
      <c r="E1636" s="23"/>
      <c r="F1636" s="111" t="s">
        <v>1860</v>
      </c>
    </row>
    <row r="1637" spans="1:6" x14ac:dyDescent="0.15">
      <c r="A1637" s="23"/>
      <c r="B1637" s="23"/>
      <c r="C1637" s="23"/>
      <c r="D1637" s="80"/>
      <c r="E1637" s="23"/>
      <c r="F1637" s="20" t="s">
        <v>1864</v>
      </c>
    </row>
    <row r="1638" spans="1:6" x14ac:dyDescent="0.15">
      <c r="A1638" s="23"/>
      <c r="B1638" s="23"/>
      <c r="C1638" s="23"/>
      <c r="D1638" s="80"/>
      <c r="E1638" s="23"/>
      <c r="F1638" s="111" t="s">
        <v>1865</v>
      </c>
    </row>
    <row r="1639" spans="1:6" x14ac:dyDescent="0.15">
      <c r="A1639" s="23"/>
      <c r="B1639" s="23"/>
      <c r="C1639" s="23"/>
      <c r="D1639" s="80"/>
      <c r="E1639" s="25"/>
      <c r="F1639" s="111" t="s">
        <v>1866</v>
      </c>
    </row>
    <row r="1640" spans="1:6" x14ac:dyDescent="0.15">
      <c r="A1640" s="30"/>
      <c r="B1640" s="23"/>
      <c r="C1640" s="23"/>
      <c r="D1640" s="80"/>
      <c r="E1640" s="154" t="s">
        <v>1867</v>
      </c>
      <c r="F1640" s="20" t="s">
        <v>1868</v>
      </c>
    </row>
    <row r="1641" spans="1:6" x14ac:dyDescent="0.15">
      <c r="A1641" s="23"/>
      <c r="B1641" s="23"/>
      <c r="C1641" s="23"/>
      <c r="D1641" s="80"/>
      <c r="E1641" s="23"/>
      <c r="F1641" s="111" t="s">
        <v>1603</v>
      </c>
    </row>
    <row r="1642" spans="1:6" x14ac:dyDescent="0.15">
      <c r="A1642" s="23"/>
      <c r="B1642" s="23"/>
      <c r="C1642" s="23"/>
      <c r="D1642" s="80"/>
      <c r="E1642" s="23"/>
      <c r="F1642" s="111" t="s">
        <v>1854</v>
      </c>
    </row>
    <row r="1643" spans="1:6" x14ac:dyDescent="0.15">
      <c r="A1643" s="23"/>
      <c r="B1643" s="23"/>
      <c r="C1643" s="23"/>
      <c r="D1643" s="80"/>
      <c r="E1643" s="23"/>
      <c r="F1643" s="111" t="s">
        <v>1503</v>
      </c>
    </row>
    <row r="1644" spans="1:6" x14ac:dyDescent="0.15">
      <c r="A1644" s="23"/>
      <c r="B1644" s="23"/>
      <c r="C1644" s="23"/>
      <c r="D1644" s="80"/>
      <c r="E1644" s="23"/>
      <c r="F1644" s="20" t="s">
        <v>1869</v>
      </c>
    </row>
    <row r="1645" spans="1:6" x14ac:dyDescent="0.15">
      <c r="A1645" s="23"/>
      <c r="B1645" s="23"/>
      <c r="C1645" s="23"/>
      <c r="D1645" s="80"/>
      <c r="E1645" s="23"/>
      <c r="F1645" s="111" t="s">
        <v>1870</v>
      </c>
    </row>
    <row r="1646" spans="1:6" x14ac:dyDescent="0.15">
      <c r="A1646" s="23"/>
      <c r="B1646" s="23"/>
      <c r="C1646" s="23"/>
      <c r="D1646" s="80"/>
      <c r="E1646" s="23"/>
      <c r="F1646" s="111" t="s">
        <v>1871</v>
      </c>
    </row>
    <row r="1647" spans="1:6" x14ac:dyDescent="0.15">
      <c r="A1647" s="23"/>
      <c r="B1647" s="23"/>
      <c r="C1647" s="23"/>
      <c r="D1647" s="80"/>
      <c r="E1647" s="23"/>
      <c r="F1647" s="111" t="s">
        <v>1872</v>
      </c>
    </row>
    <row r="1648" spans="1:6" ht="27" customHeight="1" x14ac:dyDescent="0.15">
      <c r="A1648" s="23"/>
      <c r="B1648" s="23"/>
      <c r="C1648" s="23"/>
      <c r="D1648" s="80"/>
      <c r="E1648" s="23"/>
      <c r="F1648" s="20" t="s">
        <v>1873</v>
      </c>
    </row>
    <row r="1649" spans="1:6" x14ac:dyDescent="0.15">
      <c r="A1649" s="23"/>
      <c r="B1649" s="23"/>
      <c r="C1649" s="23"/>
      <c r="D1649" s="80"/>
      <c r="E1649" s="23"/>
      <c r="F1649" s="111" t="s">
        <v>1870</v>
      </c>
    </row>
    <row r="1650" spans="1:6" x14ac:dyDescent="0.15">
      <c r="A1650" s="23"/>
      <c r="B1650" s="23"/>
      <c r="C1650" s="23"/>
      <c r="D1650" s="80"/>
      <c r="E1650" s="23"/>
      <c r="F1650" s="111" t="s">
        <v>1874</v>
      </c>
    </row>
    <row r="1651" spans="1:6" x14ac:dyDescent="0.15">
      <c r="A1651" s="23"/>
      <c r="B1651" s="23"/>
      <c r="C1651" s="27"/>
      <c r="D1651" s="80"/>
      <c r="E1651" s="17" t="s">
        <v>1875</v>
      </c>
      <c r="F1651" s="20" t="s">
        <v>1876</v>
      </c>
    </row>
    <row r="1652" spans="1:6" x14ac:dyDescent="0.15">
      <c r="A1652" s="23"/>
      <c r="B1652" s="23"/>
      <c r="C1652" s="27"/>
      <c r="D1652" s="49"/>
      <c r="E1652" s="27"/>
      <c r="F1652" s="111" t="s">
        <v>1877</v>
      </c>
    </row>
    <row r="1653" spans="1:6" x14ac:dyDescent="0.15">
      <c r="A1653" s="23"/>
      <c r="B1653" s="23"/>
      <c r="C1653" s="23"/>
      <c r="D1653" s="80"/>
      <c r="E1653" s="23"/>
      <c r="F1653" s="111" t="s">
        <v>1878</v>
      </c>
    </row>
    <row r="1654" spans="1:6" x14ac:dyDescent="0.15">
      <c r="A1654" s="23"/>
      <c r="B1654" s="23"/>
      <c r="C1654" s="23"/>
      <c r="D1654" s="80"/>
      <c r="E1654" s="23"/>
      <c r="F1654" s="111" t="s">
        <v>1879</v>
      </c>
    </row>
    <row r="1655" spans="1:6" x14ac:dyDescent="0.15">
      <c r="A1655" s="23"/>
      <c r="B1655" s="23"/>
      <c r="C1655" s="23"/>
      <c r="D1655" s="80"/>
      <c r="E1655" s="23"/>
      <c r="F1655" s="111" t="s">
        <v>1880</v>
      </c>
    </row>
    <row r="1656" spans="1:6" x14ac:dyDescent="0.15">
      <c r="A1656" s="23"/>
      <c r="B1656" s="23"/>
      <c r="C1656" s="23"/>
      <c r="D1656" s="80"/>
      <c r="E1656" s="23"/>
      <c r="F1656" s="20" t="s">
        <v>1881</v>
      </c>
    </row>
    <row r="1657" spans="1:6" x14ac:dyDescent="0.15">
      <c r="A1657" s="23"/>
      <c r="B1657" s="23"/>
      <c r="C1657" s="23"/>
      <c r="D1657" s="80"/>
      <c r="E1657" s="23"/>
      <c r="F1657" s="111" t="s">
        <v>1870</v>
      </c>
    </row>
    <row r="1658" spans="1:6" ht="26.25" customHeight="1" x14ac:dyDescent="0.15">
      <c r="A1658" s="23"/>
      <c r="B1658" s="23"/>
      <c r="C1658" s="23"/>
      <c r="D1658" s="80"/>
      <c r="E1658" s="23"/>
      <c r="F1658" s="111" t="s">
        <v>1882</v>
      </c>
    </row>
    <row r="1659" spans="1:6" x14ac:dyDescent="0.15">
      <c r="A1659" s="23"/>
      <c r="B1659" s="23"/>
      <c r="C1659" s="23"/>
      <c r="D1659" s="80"/>
      <c r="E1659" s="23"/>
      <c r="F1659" s="111" t="s">
        <v>1504</v>
      </c>
    </row>
    <row r="1660" spans="1:6" x14ac:dyDescent="0.15">
      <c r="A1660" s="23"/>
      <c r="B1660" s="23"/>
      <c r="C1660" s="23"/>
      <c r="D1660" s="80"/>
      <c r="E1660" s="23"/>
      <c r="F1660" s="20" t="s">
        <v>1883</v>
      </c>
    </row>
    <row r="1661" spans="1:6" x14ac:dyDescent="0.15">
      <c r="A1661" s="23"/>
      <c r="B1661" s="23"/>
      <c r="C1661" s="23"/>
      <c r="D1661" s="80"/>
      <c r="E1661" s="23"/>
      <c r="F1661" s="111" t="s">
        <v>1884</v>
      </c>
    </row>
    <row r="1662" spans="1:6" x14ac:dyDescent="0.15">
      <c r="A1662" s="23"/>
      <c r="B1662" s="23"/>
      <c r="C1662" s="23"/>
      <c r="D1662" s="80"/>
      <c r="E1662" s="25"/>
      <c r="F1662" s="111" t="s">
        <v>1885</v>
      </c>
    </row>
    <row r="1663" spans="1:6" x14ac:dyDescent="0.15">
      <c r="A1663" s="23"/>
      <c r="B1663" s="23"/>
      <c r="C1663" s="17" t="s">
        <v>1886</v>
      </c>
      <c r="D1663" s="51" t="s">
        <v>220</v>
      </c>
      <c r="E1663" s="17" t="s">
        <v>1887</v>
      </c>
      <c r="F1663" s="20" t="s">
        <v>1888</v>
      </c>
    </row>
    <row r="1664" spans="1:6" x14ac:dyDescent="0.15">
      <c r="A1664" s="23"/>
      <c r="B1664" s="23"/>
      <c r="C1664" s="23"/>
      <c r="D1664" s="80"/>
      <c r="E1664" s="23"/>
      <c r="F1664" s="111" t="s">
        <v>1889</v>
      </c>
    </row>
    <row r="1665" spans="1:6" x14ac:dyDescent="0.15">
      <c r="A1665" s="23"/>
      <c r="B1665" s="23"/>
      <c r="C1665" s="23"/>
      <c r="D1665" s="80"/>
      <c r="E1665" s="23"/>
      <c r="F1665" s="111" t="s">
        <v>1890</v>
      </c>
    </row>
    <row r="1666" spans="1:6" x14ac:dyDescent="0.15">
      <c r="A1666" s="23"/>
      <c r="B1666" s="23"/>
      <c r="C1666" s="23"/>
      <c r="D1666" s="80"/>
      <c r="E1666" s="23"/>
      <c r="F1666" s="111" t="s">
        <v>1891</v>
      </c>
    </row>
    <row r="1667" spans="1:6" x14ac:dyDescent="0.15">
      <c r="A1667" s="23"/>
      <c r="B1667" s="23"/>
      <c r="C1667" s="23"/>
      <c r="D1667" s="80"/>
      <c r="E1667" s="23"/>
      <c r="F1667" s="111" t="s">
        <v>1892</v>
      </c>
    </row>
    <row r="1668" spans="1:6" x14ac:dyDescent="0.15">
      <c r="A1668" s="23"/>
      <c r="B1668" s="23"/>
      <c r="C1668" s="27"/>
      <c r="D1668" s="80"/>
      <c r="E1668" s="27"/>
      <c r="F1668" s="20" t="s">
        <v>1893</v>
      </c>
    </row>
    <row r="1669" spans="1:6" x14ac:dyDescent="0.15">
      <c r="A1669" s="23"/>
      <c r="B1669" s="23"/>
      <c r="C1669" s="27"/>
      <c r="D1669" s="80"/>
      <c r="E1669" s="27"/>
      <c r="F1669" s="111" t="s">
        <v>1894</v>
      </c>
    </row>
    <row r="1670" spans="1:6" x14ac:dyDescent="0.15">
      <c r="A1670" s="23"/>
      <c r="B1670" s="23"/>
      <c r="C1670" s="23"/>
      <c r="D1670" s="80"/>
      <c r="E1670" s="23"/>
      <c r="F1670" s="111" t="s">
        <v>1503</v>
      </c>
    </row>
    <row r="1671" spans="1:6" x14ac:dyDescent="0.15">
      <c r="A1671" s="23"/>
      <c r="B1671" s="23"/>
      <c r="C1671" s="23"/>
      <c r="D1671" s="80"/>
      <c r="E1671" s="23"/>
      <c r="F1671" s="111" t="s">
        <v>1895</v>
      </c>
    </row>
    <row r="1672" spans="1:6" x14ac:dyDescent="0.15">
      <c r="A1672" s="23"/>
      <c r="B1672" s="23"/>
      <c r="C1672" s="23"/>
      <c r="D1672" s="80"/>
      <c r="E1672" s="23"/>
      <c r="F1672" s="20" t="s">
        <v>1896</v>
      </c>
    </row>
    <row r="1673" spans="1:6" x14ac:dyDescent="0.15">
      <c r="A1673" s="23"/>
      <c r="B1673" s="23"/>
      <c r="C1673" s="23"/>
      <c r="D1673" s="80"/>
      <c r="E1673" s="23"/>
      <c r="F1673" s="111" t="s">
        <v>1897</v>
      </c>
    </row>
    <row r="1674" spans="1:6" x14ac:dyDescent="0.15">
      <c r="A1674" s="23"/>
      <c r="B1674" s="23"/>
      <c r="C1674" s="23"/>
      <c r="D1674" s="80"/>
      <c r="E1674" s="23"/>
      <c r="F1674" s="111" t="s">
        <v>1898</v>
      </c>
    </row>
    <row r="1675" spans="1:6" x14ac:dyDescent="0.15">
      <c r="A1675" s="18"/>
      <c r="B1675" s="18"/>
      <c r="C1675" s="18"/>
      <c r="D1675" s="80"/>
      <c r="E1675" s="34" t="s">
        <v>1899</v>
      </c>
      <c r="F1675" s="139" t="s">
        <v>1900</v>
      </c>
    </row>
    <row r="1676" spans="1:6" x14ac:dyDescent="0.15">
      <c r="A1676" s="18"/>
      <c r="B1676" s="18"/>
      <c r="C1676" s="36"/>
      <c r="D1676" s="49"/>
      <c r="E1676" s="18"/>
      <c r="F1676" s="140" t="s">
        <v>1901</v>
      </c>
    </row>
    <row r="1677" spans="1:6" x14ac:dyDescent="0.15">
      <c r="A1677" s="18"/>
      <c r="B1677" s="18"/>
      <c r="C1677" s="36"/>
      <c r="D1677" s="49"/>
      <c r="E1677" s="18"/>
      <c r="F1677" s="139" t="s">
        <v>3418</v>
      </c>
    </row>
    <row r="1678" spans="1:6" x14ac:dyDescent="0.15">
      <c r="A1678" s="18"/>
      <c r="B1678" s="18"/>
      <c r="C1678" s="36"/>
      <c r="D1678" s="49"/>
      <c r="E1678" s="18"/>
      <c r="F1678" s="140" t="s">
        <v>454</v>
      </c>
    </row>
    <row r="1679" spans="1:6" ht="26.25" customHeight="1" x14ac:dyDescent="0.15">
      <c r="A1679" s="18"/>
      <c r="B1679" s="18"/>
      <c r="C1679" s="36"/>
      <c r="D1679" s="49"/>
      <c r="E1679" s="55"/>
      <c r="F1679" s="56" t="s">
        <v>1902</v>
      </c>
    </row>
    <row r="1680" spans="1:6" x14ac:dyDescent="0.15">
      <c r="A1680" s="36"/>
      <c r="B1680" s="36"/>
      <c r="C1680" s="36"/>
      <c r="D1680" s="49"/>
      <c r="E1680" s="41"/>
      <c r="F1680" s="124" t="s">
        <v>1903</v>
      </c>
    </row>
    <row r="1681" spans="1:6" x14ac:dyDescent="0.15">
      <c r="A1681" s="36"/>
      <c r="B1681" s="36"/>
      <c r="C1681" s="36"/>
      <c r="D1681" s="49"/>
      <c r="E1681" s="36"/>
      <c r="F1681" s="124" t="s">
        <v>1904</v>
      </c>
    </row>
    <row r="1682" spans="1:6" x14ac:dyDescent="0.15">
      <c r="A1682" s="36"/>
      <c r="B1682" s="36"/>
      <c r="C1682" s="36"/>
      <c r="D1682" s="49"/>
      <c r="E1682" s="36"/>
      <c r="F1682" s="124" t="s">
        <v>1905</v>
      </c>
    </row>
    <row r="1683" spans="1:6" x14ac:dyDescent="0.15">
      <c r="A1683" s="23"/>
      <c r="B1683" s="23"/>
      <c r="C1683" s="34" t="s">
        <v>1906</v>
      </c>
      <c r="D1683" s="51" t="s">
        <v>204</v>
      </c>
      <c r="E1683" s="57" t="s">
        <v>1907</v>
      </c>
      <c r="F1683" s="58" t="s">
        <v>3419</v>
      </c>
    </row>
    <row r="1684" spans="1:6" x14ac:dyDescent="0.15">
      <c r="A1684" s="23"/>
      <c r="B1684" s="23"/>
      <c r="C1684" s="24"/>
      <c r="D1684" s="49"/>
      <c r="E1684" s="23"/>
      <c r="F1684" s="140" t="s">
        <v>1908</v>
      </c>
    </row>
    <row r="1685" spans="1:6" x14ac:dyDescent="0.15">
      <c r="A1685" s="23"/>
      <c r="B1685" s="23"/>
      <c r="C1685" s="36"/>
      <c r="D1685" s="49"/>
      <c r="E1685" s="23"/>
      <c r="F1685" s="140" t="s">
        <v>1909</v>
      </c>
    </row>
    <row r="1686" spans="1:6" x14ac:dyDescent="0.15">
      <c r="A1686" s="23"/>
      <c r="B1686" s="23"/>
      <c r="C1686" s="36"/>
      <c r="D1686" s="49"/>
      <c r="E1686" s="23"/>
      <c r="F1686" s="140" t="s">
        <v>1910</v>
      </c>
    </row>
    <row r="1687" spans="1:6" x14ac:dyDescent="0.15">
      <c r="A1687" s="23"/>
      <c r="B1687" s="23"/>
      <c r="C1687" s="27"/>
      <c r="D1687" s="49"/>
      <c r="E1687" s="27"/>
      <c r="F1687" s="20" t="s">
        <v>1911</v>
      </c>
    </row>
    <row r="1688" spans="1:6" x14ac:dyDescent="0.15">
      <c r="A1688" s="23"/>
      <c r="B1688" s="23"/>
      <c r="C1688" s="23"/>
      <c r="D1688" s="80"/>
      <c r="E1688" s="23"/>
      <c r="F1688" s="111" t="s">
        <v>1503</v>
      </c>
    </row>
    <row r="1689" spans="1:6" x14ac:dyDescent="0.15">
      <c r="A1689" s="23"/>
      <c r="B1689" s="23"/>
      <c r="C1689" s="23"/>
      <c r="D1689" s="80"/>
      <c r="E1689" s="23"/>
      <c r="F1689" s="111" t="s">
        <v>1912</v>
      </c>
    </row>
    <row r="1690" spans="1:6" x14ac:dyDescent="0.15">
      <c r="A1690" s="23"/>
      <c r="B1690" s="23"/>
      <c r="C1690" s="23"/>
      <c r="D1690" s="80"/>
      <c r="E1690" s="23"/>
      <c r="F1690" s="20" t="s">
        <v>1913</v>
      </c>
    </row>
    <row r="1691" spans="1:6" x14ac:dyDescent="0.15">
      <c r="A1691" s="23"/>
      <c r="B1691" s="23"/>
      <c r="C1691" s="23"/>
      <c r="D1691" s="80"/>
      <c r="E1691" s="23"/>
      <c r="F1691" s="111" t="s">
        <v>1914</v>
      </c>
    </row>
    <row r="1692" spans="1:6" x14ac:dyDescent="0.15">
      <c r="A1692" s="23"/>
      <c r="B1692" s="23"/>
      <c r="C1692" s="23"/>
      <c r="D1692" s="80"/>
      <c r="E1692" s="23"/>
      <c r="F1692" s="111" t="s">
        <v>1915</v>
      </c>
    </row>
    <row r="1693" spans="1:6" x14ac:dyDescent="0.15">
      <c r="A1693" s="23"/>
      <c r="B1693" s="23"/>
      <c r="C1693" s="23"/>
      <c r="D1693" s="80"/>
      <c r="E1693" s="23"/>
      <c r="F1693" s="111" t="s">
        <v>1916</v>
      </c>
    </row>
    <row r="1694" spans="1:6" x14ac:dyDescent="0.15">
      <c r="A1694" s="36"/>
      <c r="B1694" s="36"/>
      <c r="C1694" s="36"/>
      <c r="D1694" s="49"/>
      <c r="E1694" s="34" t="s">
        <v>605</v>
      </c>
      <c r="F1694" s="56" t="s">
        <v>1917</v>
      </c>
    </row>
    <row r="1695" spans="1:6" x14ac:dyDescent="0.15">
      <c r="A1695" s="36"/>
      <c r="B1695" s="36"/>
      <c r="C1695" s="36"/>
      <c r="D1695" s="49"/>
      <c r="E1695" s="36"/>
      <c r="F1695" s="113" t="s">
        <v>607</v>
      </c>
    </row>
    <row r="1696" spans="1:6" x14ac:dyDescent="0.15">
      <c r="A1696" s="36"/>
      <c r="B1696" s="36"/>
      <c r="C1696" s="36"/>
      <c r="D1696" s="49"/>
      <c r="E1696" s="36"/>
      <c r="F1696" s="113" t="s">
        <v>608</v>
      </c>
    </row>
    <row r="1697" spans="1:6" x14ac:dyDescent="0.15">
      <c r="A1697" s="36"/>
      <c r="B1697" s="36"/>
      <c r="C1697" s="36"/>
      <c r="D1697" s="49"/>
      <c r="E1697" s="36"/>
      <c r="F1697" s="124" t="s">
        <v>609</v>
      </c>
    </row>
    <row r="1698" spans="1:6" x14ac:dyDescent="0.15">
      <c r="A1698" s="36"/>
      <c r="B1698" s="36"/>
      <c r="C1698" s="36"/>
      <c r="D1698" s="49"/>
      <c r="E1698" s="36"/>
      <c r="F1698" s="37" t="s">
        <v>610</v>
      </c>
    </row>
    <row r="1699" spans="1:6" x14ac:dyDescent="0.15">
      <c r="A1699" s="36"/>
      <c r="B1699" s="36"/>
      <c r="C1699" s="36"/>
      <c r="D1699" s="49"/>
      <c r="E1699" s="36"/>
      <c r="F1699" s="113" t="s">
        <v>611</v>
      </c>
    </row>
    <row r="1700" spans="1:6" x14ac:dyDescent="0.15">
      <c r="A1700" s="36"/>
      <c r="B1700" s="36"/>
      <c r="C1700" s="36"/>
      <c r="D1700" s="49"/>
      <c r="E1700" s="41"/>
      <c r="F1700" s="113" t="s">
        <v>612</v>
      </c>
    </row>
    <row r="1701" spans="1:6" x14ac:dyDescent="0.15">
      <c r="A1701" s="36"/>
      <c r="B1701" s="36"/>
      <c r="C1701" s="36"/>
      <c r="D1701" s="49"/>
      <c r="E1701" s="36"/>
      <c r="F1701" s="113" t="s">
        <v>613</v>
      </c>
    </row>
    <row r="1702" spans="1:6" x14ac:dyDescent="0.15">
      <c r="A1702" s="36"/>
      <c r="B1702" s="36"/>
      <c r="C1702" s="36"/>
      <c r="D1702" s="49"/>
      <c r="E1702" s="36"/>
      <c r="F1702" s="37" t="s">
        <v>614</v>
      </c>
    </row>
    <row r="1703" spans="1:6" x14ac:dyDescent="0.15">
      <c r="A1703" s="36"/>
      <c r="B1703" s="36"/>
      <c r="C1703" s="36"/>
      <c r="D1703" s="49"/>
      <c r="E1703" s="36"/>
      <c r="F1703" s="113" t="s">
        <v>615</v>
      </c>
    </row>
    <row r="1704" spans="1:6" x14ac:dyDescent="0.15">
      <c r="A1704" s="36"/>
      <c r="B1704" s="36"/>
      <c r="C1704" s="36"/>
      <c r="D1704" s="49"/>
      <c r="E1704" s="36"/>
      <c r="F1704" s="113" t="s">
        <v>616</v>
      </c>
    </row>
    <row r="1705" spans="1:6" x14ac:dyDescent="0.15">
      <c r="A1705" s="30"/>
      <c r="B1705" s="23"/>
      <c r="C1705" s="23"/>
      <c r="D1705" s="80"/>
      <c r="E1705" s="19" t="s">
        <v>1918</v>
      </c>
      <c r="F1705" s="58" t="s">
        <v>1919</v>
      </c>
    </row>
    <row r="1706" spans="1:6" x14ac:dyDescent="0.15">
      <c r="A1706" s="18"/>
      <c r="B1706" s="23"/>
      <c r="C1706" s="23"/>
      <c r="D1706" s="80"/>
      <c r="E1706" s="21"/>
      <c r="F1706" s="124" t="s">
        <v>1920</v>
      </c>
    </row>
    <row r="1707" spans="1:6" ht="27" x14ac:dyDescent="0.15">
      <c r="A1707" s="18"/>
      <c r="B1707" s="23"/>
      <c r="C1707" s="23"/>
      <c r="D1707" s="80"/>
      <c r="E1707" s="21"/>
      <c r="F1707" s="124" t="s">
        <v>1921</v>
      </c>
    </row>
    <row r="1708" spans="1:6" x14ac:dyDescent="0.15">
      <c r="A1708" s="18"/>
      <c r="B1708" s="23"/>
      <c r="C1708" s="23"/>
      <c r="D1708" s="80"/>
      <c r="E1708" s="23"/>
      <c r="F1708" s="20" t="s">
        <v>621</v>
      </c>
    </row>
    <row r="1709" spans="1:6" x14ac:dyDescent="0.15">
      <c r="A1709" s="18"/>
      <c r="B1709" s="23"/>
      <c r="C1709" s="23"/>
      <c r="D1709" s="80"/>
      <c r="E1709" s="23"/>
      <c r="F1709" s="111" t="s">
        <v>622</v>
      </c>
    </row>
    <row r="1710" spans="1:6" x14ac:dyDescent="0.15">
      <c r="A1710" s="18"/>
      <c r="B1710" s="23"/>
      <c r="C1710" s="23"/>
      <c r="D1710" s="80"/>
      <c r="E1710" s="23"/>
      <c r="F1710" s="111" t="s">
        <v>623</v>
      </c>
    </row>
    <row r="1711" spans="1:6" x14ac:dyDescent="0.15">
      <c r="A1711" s="18"/>
      <c r="B1711" s="23"/>
      <c r="C1711" s="23"/>
      <c r="D1711" s="80"/>
      <c r="E1711" s="23"/>
      <c r="F1711" s="111" t="s">
        <v>624</v>
      </c>
    </row>
    <row r="1712" spans="1:6" x14ac:dyDescent="0.15">
      <c r="A1712" s="18"/>
      <c r="B1712" s="23"/>
      <c r="C1712" s="23"/>
      <c r="D1712" s="80"/>
      <c r="E1712" s="23"/>
      <c r="F1712" s="20" t="s">
        <v>1922</v>
      </c>
    </row>
    <row r="1713" spans="1:6" x14ac:dyDescent="0.15">
      <c r="A1713" s="18"/>
      <c r="B1713" s="23"/>
      <c r="C1713" s="23"/>
      <c r="D1713" s="80"/>
      <c r="E1713" s="23"/>
      <c r="F1713" s="111" t="s">
        <v>626</v>
      </c>
    </row>
    <row r="1714" spans="1:6" x14ac:dyDescent="0.15">
      <c r="A1714" s="18"/>
      <c r="B1714" s="23"/>
      <c r="C1714" s="23"/>
      <c r="D1714" s="80"/>
      <c r="E1714" s="23"/>
      <c r="F1714" s="111" t="s">
        <v>627</v>
      </c>
    </row>
    <row r="1715" spans="1:6" x14ac:dyDescent="0.15">
      <c r="A1715" s="18"/>
      <c r="B1715" s="23"/>
      <c r="C1715" s="23"/>
      <c r="D1715" s="80"/>
      <c r="E1715" s="23"/>
      <c r="F1715" s="111" t="s">
        <v>628</v>
      </c>
    </row>
    <row r="1716" spans="1:6" x14ac:dyDescent="0.15">
      <c r="A1716" s="36"/>
      <c r="B1716" s="36"/>
      <c r="C1716" s="36"/>
      <c r="D1716" s="101"/>
      <c r="E1716" s="36"/>
      <c r="F1716" s="56" t="s">
        <v>1923</v>
      </c>
    </row>
    <row r="1717" spans="1:6" x14ac:dyDescent="0.15">
      <c r="A1717" s="36"/>
      <c r="B1717" s="36"/>
      <c r="C1717" s="36"/>
      <c r="D1717" s="101"/>
      <c r="E1717" s="36"/>
      <c r="F1717" s="124" t="s">
        <v>1924</v>
      </c>
    </row>
    <row r="1718" spans="1:6" x14ac:dyDescent="0.15">
      <c r="A1718" s="36"/>
      <c r="B1718" s="36"/>
      <c r="C1718" s="36"/>
      <c r="D1718" s="101"/>
      <c r="E1718" s="39"/>
      <c r="F1718" s="124" t="s">
        <v>1925</v>
      </c>
    </row>
    <row r="1719" spans="1:6" x14ac:dyDescent="0.15">
      <c r="A1719" s="23"/>
      <c r="B1719" s="23"/>
      <c r="C1719" s="17" t="s">
        <v>1926</v>
      </c>
      <c r="D1719" s="51" t="s">
        <v>204</v>
      </c>
      <c r="E1719" s="23" t="s">
        <v>1927</v>
      </c>
      <c r="F1719" s="20" t="s">
        <v>1928</v>
      </c>
    </row>
    <row r="1720" spans="1:6" x14ac:dyDescent="0.15">
      <c r="A1720" s="23"/>
      <c r="B1720" s="23"/>
      <c r="C1720" s="23"/>
      <c r="D1720" s="80"/>
      <c r="E1720" s="23"/>
      <c r="F1720" s="111" t="s">
        <v>1929</v>
      </c>
    </row>
    <row r="1721" spans="1:6" x14ac:dyDescent="0.15">
      <c r="A1721" s="23"/>
      <c r="B1721" s="23"/>
      <c r="C1721" s="23"/>
      <c r="D1721" s="80"/>
      <c r="E1721" s="23"/>
      <c r="F1721" s="111" t="s">
        <v>1930</v>
      </c>
    </row>
    <row r="1722" spans="1:6" x14ac:dyDescent="0.15">
      <c r="A1722" s="23"/>
      <c r="B1722" s="23"/>
      <c r="C1722" s="23"/>
      <c r="D1722" s="80"/>
      <c r="E1722" s="23"/>
      <c r="F1722" s="111" t="s">
        <v>1912</v>
      </c>
    </row>
    <row r="1723" spans="1:6" x14ac:dyDescent="0.15">
      <c r="A1723" s="23"/>
      <c r="B1723" s="23"/>
      <c r="C1723" s="23"/>
      <c r="D1723" s="80"/>
      <c r="E1723" s="23"/>
      <c r="F1723" s="20" t="s">
        <v>1931</v>
      </c>
    </row>
    <row r="1724" spans="1:6" x14ac:dyDescent="0.15">
      <c r="A1724" s="23"/>
      <c r="B1724" s="23"/>
      <c r="C1724" s="23"/>
      <c r="D1724" s="80"/>
      <c r="E1724" s="23"/>
      <c r="F1724" s="111" t="s">
        <v>1932</v>
      </c>
    </row>
    <row r="1725" spans="1:6" x14ac:dyDescent="0.15">
      <c r="A1725" s="23"/>
      <c r="B1725" s="23"/>
      <c r="C1725" s="23"/>
      <c r="D1725" s="80"/>
      <c r="E1725" s="23"/>
      <c r="F1725" s="111" t="s">
        <v>1933</v>
      </c>
    </row>
    <row r="1726" spans="1:6" x14ac:dyDescent="0.15">
      <c r="A1726" s="23"/>
      <c r="B1726" s="23"/>
      <c r="C1726" s="23"/>
      <c r="D1726" s="80"/>
      <c r="E1726" s="23"/>
      <c r="F1726" s="111" t="s">
        <v>1934</v>
      </c>
    </row>
    <row r="1727" spans="1:6" x14ac:dyDescent="0.15">
      <c r="A1727" s="23"/>
      <c r="B1727" s="23"/>
      <c r="C1727" s="23"/>
      <c r="D1727" s="80"/>
      <c r="E1727" s="23"/>
      <c r="F1727" s="20" t="s">
        <v>1935</v>
      </c>
    </row>
    <row r="1728" spans="1:6" x14ac:dyDescent="0.15">
      <c r="A1728" s="23"/>
      <c r="B1728" s="23"/>
      <c r="C1728" s="23"/>
      <c r="D1728" s="80"/>
      <c r="E1728" s="23"/>
      <c r="F1728" s="111" t="s">
        <v>1936</v>
      </c>
    </row>
    <row r="1729" spans="1:6" x14ac:dyDescent="0.15">
      <c r="A1729" s="23"/>
      <c r="B1729" s="23"/>
      <c r="C1729" s="23"/>
      <c r="D1729" s="80"/>
      <c r="E1729" s="17" t="s">
        <v>1937</v>
      </c>
      <c r="F1729" s="22" t="s">
        <v>1938</v>
      </c>
    </row>
    <row r="1730" spans="1:6" x14ac:dyDescent="0.15">
      <c r="A1730" s="23"/>
      <c r="B1730" s="23"/>
      <c r="C1730" s="23"/>
      <c r="D1730" s="80"/>
      <c r="E1730" s="23"/>
      <c r="F1730" s="111" t="s">
        <v>1870</v>
      </c>
    </row>
    <row r="1731" spans="1:6" x14ac:dyDescent="0.15">
      <c r="A1731" s="23"/>
      <c r="B1731" s="23"/>
      <c r="C1731" s="23"/>
      <c r="D1731" s="80"/>
      <c r="E1731" s="23"/>
      <c r="F1731" s="111" t="s">
        <v>1939</v>
      </c>
    </row>
    <row r="1732" spans="1:6" x14ac:dyDescent="0.15">
      <c r="A1732" s="23"/>
      <c r="B1732" s="23"/>
      <c r="C1732" s="23"/>
      <c r="D1732" s="80"/>
      <c r="E1732" s="23"/>
      <c r="F1732" s="22" t="s">
        <v>1940</v>
      </c>
    </row>
    <row r="1733" spans="1:6" x14ac:dyDescent="0.15">
      <c r="A1733" s="23"/>
      <c r="B1733" s="23"/>
      <c r="C1733" s="23"/>
      <c r="D1733" s="49"/>
      <c r="E1733" s="27"/>
      <c r="F1733" s="111" t="s">
        <v>1941</v>
      </c>
    </row>
    <row r="1734" spans="1:6" x14ac:dyDescent="0.15">
      <c r="A1734" s="23"/>
      <c r="B1734" s="23"/>
      <c r="C1734" s="23"/>
      <c r="D1734" s="80"/>
      <c r="E1734" s="23"/>
      <c r="F1734" s="111" t="s">
        <v>1942</v>
      </c>
    </row>
    <row r="1735" spans="1:6" x14ac:dyDescent="0.15">
      <c r="A1735" s="23"/>
      <c r="B1735" s="23"/>
      <c r="C1735" s="23"/>
      <c r="D1735" s="80"/>
      <c r="E1735" s="25"/>
      <c r="F1735" s="111" t="s">
        <v>1943</v>
      </c>
    </row>
    <row r="1736" spans="1:6" x14ac:dyDescent="0.15">
      <c r="A1736" s="23"/>
      <c r="B1736" s="23"/>
      <c r="C1736" s="23"/>
      <c r="D1736" s="80"/>
      <c r="E1736" s="23" t="s">
        <v>1944</v>
      </c>
      <c r="F1736" s="20" t="s">
        <v>1945</v>
      </c>
    </row>
    <row r="1737" spans="1:6" x14ac:dyDescent="0.15">
      <c r="A1737" s="23"/>
      <c r="B1737" s="23"/>
      <c r="C1737" s="23"/>
      <c r="D1737" s="80"/>
      <c r="E1737" s="23"/>
      <c r="F1737" s="111" t="s">
        <v>1503</v>
      </c>
    </row>
    <row r="1738" spans="1:6" x14ac:dyDescent="0.15">
      <c r="A1738" s="23"/>
      <c r="B1738" s="23"/>
      <c r="C1738" s="23"/>
      <c r="D1738" s="80"/>
      <c r="E1738" s="23"/>
      <c r="F1738" s="111" t="s">
        <v>1895</v>
      </c>
    </row>
    <row r="1739" spans="1:6" x14ac:dyDescent="0.15">
      <c r="A1739" s="23"/>
      <c r="B1739" s="23"/>
      <c r="C1739" s="23"/>
      <c r="D1739" s="80"/>
      <c r="E1739" s="23"/>
      <c r="F1739" s="111" t="s">
        <v>1946</v>
      </c>
    </row>
    <row r="1740" spans="1:6" x14ac:dyDescent="0.15">
      <c r="A1740" s="23"/>
      <c r="B1740" s="23"/>
      <c r="C1740" s="23"/>
      <c r="D1740" s="80"/>
      <c r="E1740" s="23"/>
      <c r="F1740" s="20" t="s">
        <v>1947</v>
      </c>
    </row>
    <row r="1741" spans="1:6" x14ac:dyDescent="0.15">
      <c r="A1741" s="23"/>
      <c r="B1741" s="23"/>
      <c r="C1741" s="23"/>
      <c r="D1741" s="80"/>
      <c r="E1741" s="23"/>
      <c r="F1741" s="111" t="s">
        <v>1503</v>
      </c>
    </row>
    <row r="1742" spans="1:6" x14ac:dyDescent="0.15">
      <c r="A1742" s="23"/>
      <c r="B1742" s="23"/>
      <c r="C1742" s="23"/>
      <c r="D1742" s="80"/>
      <c r="E1742" s="23"/>
      <c r="F1742" s="111" t="s">
        <v>1895</v>
      </c>
    </row>
    <row r="1743" spans="1:6" x14ac:dyDescent="0.15">
      <c r="A1743" s="23"/>
      <c r="B1743" s="23"/>
      <c r="C1743" s="23"/>
      <c r="D1743" s="80"/>
      <c r="E1743" s="23"/>
      <c r="F1743" s="111" t="s">
        <v>1948</v>
      </c>
    </row>
    <row r="1744" spans="1:6" x14ac:dyDescent="0.15">
      <c r="A1744" s="23"/>
      <c r="B1744" s="23"/>
      <c r="C1744" s="23"/>
      <c r="D1744" s="80"/>
      <c r="E1744" s="23"/>
      <c r="F1744" s="20" t="s">
        <v>1949</v>
      </c>
    </row>
    <row r="1745" spans="1:6" x14ac:dyDescent="0.15">
      <c r="A1745" s="23"/>
      <c r="B1745" s="23"/>
      <c r="C1745" s="23"/>
      <c r="D1745" s="80"/>
      <c r="E1745" s="23"/>
      <c r="F1745" s="111" t="s">
        <v>1503</v>
      </c>
    </row>
    <row r="1746" spans="1:6" x14ac:dyDescent="0.15">
      <c r="A1746" s="23"/>
      <c r="B1746" s="23"/>
      <c r="C1746" s="23"/>
      <c r="D1746" s="80"/>
      <c r="E1746" s="23"/>
      <c r="F1746" s="111" t="s">
        <v>1950</v>
      </c>
    </row>
    <row r="1747" spans="1:6" x14ac:dyDescent="0.15">
      <c r="A1747" s="23"/>
      <c r="B1747" s="23"/>
      <c r="C1747" s="23"/>
      <c r="D1747" s="80"/>
      <c r="E1747" s="17" t="s">
        <v>1951</v>
      </c>
      <c r="F1747" s="20" t="s">
        <v>1952</v>
      </c>
    </row>
    <row r="1748" spans="1:6" x14ac:dyDescent="0.15">
      <c r="A1748" s="23"/>
      <c r="B1748" s="23"/>
      <c r="C1748" s="23"/>
      <c r="D1748" s="80"/>
      <c r="E1748" s="23"/>
      <c r="F1748" s="111" t="s">
        <v>1953</v>
      </c>
    </row>
    <row r="1749" spans="1:6" x14ac:dyDescent="0.15">
      <c r="A1749" s="23"/>
      <c r="B1749" s="23"/>
      <c r="C1749" s="23"/>
      <c r="D1749" s="80"/>
      <c r="E1749" s="23"/>
      <c r="F1749" s="111" t="s">
        <v>1954</v>
      </c>
    </row>
    <row r="1750" spans="1:6" x14ac:dyDescent="0.15">
      <c r="A1750" s="23"/>
      <c r="B1750" s="23"/>
      <c r="C1750" s="23"/>
      <c r="D1750" s="80"/>
      <c r="E1750" s="23"/>
      <c r="F1750" s="111" t="s">
        <v>1955</v>
      </c>
    </row>
    <row r="1751" spans="1:6" x14ac:dyDescent="0.15">
      <c r="A1751" s="23"/>
      <c r="B1751" s="23"/>
      <c r="C1751" s="24"/>
      <c r="D1751" s="49"/>
      <c r="E1751" s="23"/>
      <c r="F1751" s="58" t="s">
        <v>1956</v>
      </c>
    </row>
    <row r="1752" spans="1:6" x14ac:dyDescent="0.15">
      <c r="A1752" s="23"/>
      <c r="B1752" s="23"/>
      <c r="C1752" s="23"/>
      <c r="D1752" s="80"/>
      <c r="E1752" s="23"/>
      <c r="F1752" s="20" t="s">
        <v>1957</v>
      </c>
    </row>
    <row r="1753" spans="1:6" x14ac:dyDescent="0.15">
      <c r="A1753" s="23"/>
      <c r="B1753" s="23"/>
      <c r="C1753" s="23"/>
      <c r="D1753" s="80"/>
      <c r="E1753" s="23"/>
      <c r="F1753" s="111" t="s">
        <v>1581</v>
      </c>
    </row>
    <row r="1754" spans="1:6" x14ac:dyDescent="0.15">
      <c r="A1754" s="23"/>
      <c r="B1754" s="23"/>
      <c r="C1754" s="23"/>
      <c r="D1754" s="80"/>
      <c r="E1754" s="23"/>
      <c r="F1754" s="111" t="s">
        <v>1582</v>
      </c>
    </row>
    <row r="1755" spans="1:6" x14ac:dyDescent="0.15">
      <c r="A1755" s="23"/>
      <c r="B1755" s="23"/>
      <c r="C1755" s="23"/>
      <c r="D1755" s="80"/>
      <c r="E1755" s="23"/>
      <c r="F1755" s="111" t="s">
        <v>1870</v>
      </c>
    </row>
    <row r="1756" spans="1:6" x14ac:dyDescent="0.15">
      <c r="A1756" s="18"/>
      <c r="B1756" s="23"/>
      <c r="C1756" s="143" t="s">
        <v>1958</v>
      </c>
      <c r="D1756" s="51" t="s">
        <v>204</v>
      </c>
      <c r="E1756" s="143" t="s">
        <v>1959</v>
      </c>
      <c r="F1756" s="20" t="s">
        <v>1960</v>
      </c>
    </row>
    <row r="1757" spans="1:6" x14ac:dyDescent="0.15">
      <c r="A1757" s="18"/>
      <c r="B1757" s="23"/>
      <c r="C1757" s="144"/>
      <c r="D1757" s="80"/>
      <c r="E1757" s="144"/>
      <c r="F1757" s="111" t="s">
        <v>1961</v>
      </c>
    </row>
    <row r="1758" spans="1:6" x14ac:dyDescent="0.15">
      <c r="A1758" s="18"/>
      <c r="B1758" s="31"/>
      <c r="C1758" s="23"/>
      <c r="D1758" s="80"/>
      <c r="E1758" s="23"/>
      <c r="F1758" s="111" t="s">
        <v>1962</v>
      </c>
    </row>
    <row r="1759" spans="1:6" x14ac:dyDescent="0.15">
      <c r="A1759" s="18"/>
      <c r="B1759" s="23"/>
      <c r="C1759" s="23"/>
      <c r="D1759" s="80"/>
      <c r="E1759" s="23"/>
      <c r="F1759" s="111" t="s">
        <v>1963</v>
      </c>
    </row>
    <row r="1760" spans="1:6" ht="27" x14ac:dyDescent="0.15">
      <c r="A1760" s="18"/>
      <c r="B1760" s="23"/>
      <c r="C1760" s="23"/>
      <c r="D1760" s="80"/>
      <c r="E1760" s="18"/>
      <c r="F1760" s="20" t="s">
        <v>1964</v>
      </c>
    </row>
    <row r="1761" spans="1:6" x14ac:dyDescent="0.15">
      <c r="A1761" s="18"/>
      <c r="B1761" s="23"/>
      <c r="C1761" s="23"/>
      <c r="D1761" s="80"/>
      <c r="E1761" s="23"/>
      <c r="F1761" s="111" t="s">
        <v>1965</v>
      </c>
    </row>
    <row r="1762" spans="1:6" x14ac:dyDescent="0.15">
      <c r="A1762" s="18"/>
      <c r="B1762" s="23"/>
      <c r="C1762" s="23"/>
      <c r="D1762" s="80"/>
      <c r="E1762" s="23"/>
      <c r="F1762" s="111" t="s">
        <v>1966</v>
      </c>
    </row>
    <row r="1763" spans="1:6" x14ac:dyDescent="0.15">
      <c r="A1763" s="18"/>
      <c r="B1763" s="23"/>
      <c r="C1763" s="23"/>
      <c r="D1763" s="80"/>
      <c r="E1763" s="23"/>
      <c r="F1763" s="111" t="s">
        <v>1967</v>
      </c>
    </row>
    <row r="1764" spans="1:6" x14ac:dyDescent="0.15">
      <c r="A1764" s="18"/>
      <c r="B1764" s="23"/>
      <c r="C1764" s="23"/>
      <c r="D1764" s="80"/>
      <c r="E1764" s="23"/>
      <c r="F1764" s="111" t="s">
        <v>1968</v>
      </c>
    </row>
    <row r="1765" spans="1:6" x14ac:dyDescent="0.15">
      <c r="A1765" s="18"/>
      <c r="B1765" s="23"/>
      <c r="C1765" s="23"/>
      <c r="D1765" s="80"/>
      <c r="E1765" s="19" t="s">
        <v>1969</v>
      </c>
      <c r="F1765" s="22" t="s">
        <v>1970</v>
      </c>
    </row>
    <row r="1766" spans="1:6" x14ac:dyDescent="0.15">
      <c r="A1766" s="18"/>
      <c r="B1766" s="23"/>
      <c r="C1766" s="23"/>
      <c r="D1766" s="80"/>
      <c r="E1766" s="23"/>
      <c r="F1766" s="111" t="s">
        <v>1971</v>
      </c>
    </row>
    <row r="1767" spans="1:6" x14ac:dyDescent="0.15">
      <c r="A1767" s="18"/>
      <c r="B1767" s="23"/>
      <c r="C1767" s="23"/>
      <c r="D1767" s="80"/>
      <c r="E1767" s="23"/>
      <c r="F1767" s="111" t="s">
        <v>1972</v>
      </c>
    </row>
    <row r="1768" spans="1:6" x14ac:dyDescent="0.15">
      <c r="A1768" s="18"/>
      <c r="B1768" s="23"/>
      <c r="C1768" s="23"/>
      <c r="D1768" s="80"/>
      <c r="E1768" s="18"/>
      <c r="F1768" s="20" t="s">
        <v>1973</v>
      </c>
    </row>
    <row r="1769" spans="1:6" x14ac:dyDescent="0.15">
      <c r="A1769" s="18"/>
      <c r="B1769" s="23"/>
      <c r="C1769" s="23"/>
      <c r="D1769" s="80"/>
      <c r="E1769" s="23"/>
      <c r="F1769" s="111" t="s">
        <v>1974</v>
      </c>
    </row>
    <row r="1770" spans="1:6" x14ac:dyDescent="0.15">
      <c r="A1770" s="18"/>
      <c r="B1770" s="23"/>
      <c r="C1770" s="23"/>
      <c r="D1770" s="80"/>
      <c r="E1770" s="23"/>
      <c r="F1770" s="20" t="s">
        <v>1975</v>
      </c>
    </row>
    <row r="1771" spans="1:6" x14ac:dyDescent="0.15">
      <c r="A1771" s="18"/>
      <c r="B1771" s="23"/>
      <c r="C1771" s="23"/>
      <c r="D1771" s="80"/>
      <c r="E1771" s="23"/>
      <c r="F1771" s="111" t="s">
        <v>1976</v>
      </c>
    </row>
    <row r="1772" spans="1:6" x14ac:dyDescent="0.15">
      <c r="A1772" s="30"/>
      <c r="B1772" s="17" t="s">
        <v>1977</v>
      </c>
      <c r="C1772" s="17" t="s">
        <v>72</v>
      </c>
      <c r="D1772" s="51" t="s">
        <v>220</v>
      </c>
      <c r="E1772" s="17" t="s">
        <v>1978</v>
      </c>
      <c r="F1772" s="20" t="s">
        <v>1979</v>
      </c>
    </row>
    <row r="1773" spans="1:6" x14ac:dyDescent="0.15">
      <c r="A1773" s="23"/>
      <c r="B1773" s="23"/>
      <c r="C1773" s="23"/>
      <c r="D1773" s="80"/>
      <c r="E1773" s="23"/>
      <c r="F1773" s="111" t="s">
        <v>1980</v>
      </c>
    </row>
    <row r="1774" spans="1:6" x14ac:dyDescent="0.15">
      <c r="A1774" s="23"/>
      <c r="B1774" s="23"/>
      <c r="C1774" s="23"/>
      <c r="D1774" s="80"/>
      <c r="E1774" s="23"/>
      <c r="F1774" s="111" t="s">
        <v>1981</v>
      </c>
    </row>
    <row r="1775" spans="1:6" ht="27" x14ac:dyDescent="0.15">
      <c r="A1775" s="23"/>
      <c r="B1775" s="23"/>
      <c r="C1775" s="23"/>
      <c r="D1775" s="80"/>
      <c r="E1775" s="23"/>
      <c r="F1775" s="111" t="s">
        <v>1422</v>
      </c>
    </row>
    <row r="1776" spans="1:6" ht="27" customHeight="1" x14ac:dyDescent="0.15">
      <c r="A1776" s="23"/>
      <c r="B1776" s="23"/>
      <c r="C1776" s="23"/>
      <c r="D1776" s="80"/>
      <c r="E1776" s="23"/>
      <c r="F1776" s="20" t="s">
        <v>1982</v>
      </c>
    </row>
    <row r="1777" spans="1:6" x14ac:dyDescent="0.15">
      <c r="A1777" s="23"/>
      <c r="B1777" s="23"/>
      <c r="C1777" s="23"/>
      <c r="D1777" s="80"/>
      <c r="E1777" s="23"/>
      <c r="F1777" s="111" t="s">
        <v>1983</v>
      </c>
    </row>
    <row r="1778" spans="1:6" x14ac:dyDescent="0.15">
      <c r="A1778" s="23"/>
      <c r="B1778" s="23"/>
      <c r="C1778" s="23"/>
      <c r="D1778" s="80"/>
      <c r="E1778" s="23"/>
      <c r="F1778" s="111" t="s">
        <v>1429</v>
      </c>
    </row>
    <row r="1779" spans="1:6" x14ac:dyDescent="0.15">
      <c r="A1779" s="23"/>
      <c r="B1779" s="23"/>
      <c r="C1779" s="23"/>
      <c r="D1779" s="80"/>
      <c r="E1779" s="23"/>
      <c r="F1779" s="111" t="s">
        <v>1428</v>
      </c>
    </row>
    <row r="1780" spans="1:6" x14ac:dyDescent="0.15">
      <c r="A1780" s="23"/>
      <c r="B1780" s="23"/>
      <c r="C1780" s="23"/>
      <c r="D1780" s="80"/>
      <c r="E1780" s="23"/>
      <c r="F1780" s="20" t="s">
        <v>1984</v>
      </c>
    </row>
    <row r="1781" spans="1:6" x14ac:dyDescent="0.15">
      <c r="A1781" s="23"/>
      <c r="B1781" s="23"/>
      <c r="C1781" s="23"/>
      <c r="D1781" s="80"/>
      <c r="E1781" s="23"/>
      <c r="F1781" s="111" t="s">
        <v>1985</v>
      </c>
    </row>
    <row r="1782" spans="1:6" x14ac:dyDescent="0.15">
      <c r="A1782" s="23"/>
      <c r="B1782" s="23"/>
      <c r="C1782" s="23"/>
      <c r="D1782" s="80"/>
      <c r="E1782" s="23"/>
      <c r="F1782" s="111" t="s">
        <v>1986</v>
      </c>
    </row>
    <row r="1783" spans="1:6" x14ac:dyDescent="0.15">
      <c r="A1783" s="23"/>
      <c r="B1783" s="23"/>
      <c r="C1783" s="23"/>
      <c r="D1783" s="80"/>
      <c r="E1783" s="23"/>
      <c r="F1783" s="111" t="s">
        <v>1987</v>
      </c>
    </row>
    <row r="1784" spans="1:6" x14ac:dyDescent="0.15">
      <c r="A1784" s="23"/>
      <c r="B1784" s="23"/>
      <c r="C1784" s="23"/>
      <c r="D1784" s="80"/>
      <c r="E1784" s="17" t="s">
        <v>134</v>
      </c>
      <c r="F1784" s="20" t="s">
        <v>1988</v>
      </c>
    </row>
    <row r="1785" spans="1:6" x14ac:dyDescent="0.15">
      <c r="A1785" s="23"/>
      <c r="B1785" s="23"/>
      <c r="C1785" s="23"/>
      <c r="D1785" s="80"/>
      <c r="E1785" s="23"/>
      <c r="F1785" s="111" t="s">
        <v>1989</v>
      </c>
    </row>
    <row r="1786" spans="1:6" x14ac:dyDescent="0.15">
      <c r="A1786" s="23"/>
      <c r="B1786" s="23"/>
      <c r="C1786" s="23"/>
      <c r="D1786" s="80"/>
      <c r="E1786" s="23"/>
      <c r="F1786" s="111" t="s">
        <v>1990</v>
      </c>
    </row>
    <row r="1787" spans="1:6" x14ac:dyDescent="0.15">
      <c r="A1787" s="23"/>
      <c r="B1787" s="23"/>
      <c r="C1787" s="23"/>
      <c r="D1787" s="80"/>
      <c r="E1787" s="23"/>
      <c r="F1787" s="111" t="s">
        <v>1991</v>
      </c>
    </row>
    <row r="1788" spans="1:6" x14ac:dyDescent="0.15">
      <c r="A1788" s="23"/>
      <c r="B1788" s="23"/>
      <c r="C1788" s="23"/>
      <c r="D1788" s="80"/>
      <c r="E1788" s="23"/>
      <c r="F1788" s="20" t="s">
        <v>1992</v>
      </c>
    </row>
    <row r="1789" spans="1:6" x14ac:dyDescent="0.15">
      <c r="A1789" s="23"/>
      <c r="B1789" s="23"/>
      <c r="C1789" s="23"/>
      <c r="D1789" s="80"/>
      <c r="E1789" s="23"/>
      <c r="F1789" s="111" t="s">
        <v>1993</v>
      </c>
    </row>
    <row r="1790" spans="1:6" x14ac:dyDescent="0.15">
      <c r="A1790" s="23"/>
      <c r="B1790" s="23"/>
      <c r="C1790" s="23"/>
      <c r="D1790" s="80"/>
      <c r="E1790" s="23"/>
      <c r="F1790" s="111" t="s">
        <v>1994</v>
      </c>
    </row>
    <row r="1791" spans="1:6" x14ac:dyDescent="0.15">
      <c r="A1791" s="23"/>
      <c r="B1791" s="23"/>
      <c r="C1791" s="23"/>
      <c r="D1791" s="80"/>
      <c r="E1791" s="25"/>
      <c r="F1791" s="111" t="s">
        <v>1995</v>
      </c>
    </row>
    <row r="1792" spans="1:6" x14ac:dyDescent="0.15">
      <c r="A1792" s="23"/>
      <c r="B1792" s="23"/>
      <c r="C1792" s="23"/>
      <c r="D1792" s="80"/>
      <c r="E1792" s="23" t="s">
        <v>1996</v>
      </c>
      <c r="F1792" s="20" t="s">
        <v>1997</v>
      </c>
    </row>
    <row r="1793" spans="1:6" x14ac:dyDescent="0.15">
      <c r="A1793" s="23"/>
      <c r="B1793" s="23"/>
      <c r="C1793" s="23"/>
      <c r="D1793" s="80"/>
      <c r="E1793" s="23"/>
      <c r="F1793" s="111" t="s">
        <v>1998</v>
      </c>
    </row>
    <row r="1794" spans="1:6" x14ac:dyDescent="0.15">
      <c r="A1794" s="23"/>
      <c r="B1794" s="23"/>
      <c r="C1794" s="23"/>
      <c r="D1794" s="80"/>
      <c r="E1794" s="23"/>
      <c r="F1794" s="111" t="s">
        <v>1999</v>
      </c>
    </row>
    <row r="1795" spans="1:6" x14ac:dyDescent="0.15">
      <c r="A1795" s="23"/>
      <c r="B1795" s="23"/>
      <c r="C1795" s="23"/>
      <c r="D1795" s="80"/>
      <c r="E1795" s="23"/>
      <c r="F1795" s="20" t="s">
        <v>2000</v>
      </c>
    </row>
    <row r="1796" spans="1:6" x14ac:dyDescent="0.15">
      <c r="A1796" s="23"/>
      <c r="B1796" s="23"/>
      <c r="C1796" s="23"/>
      <c r="D1796" s="80"/>
      <c r="E1796" s="23"/>
      <c r="F1796" s="111" t="s">
        <v>2001</v>
      </c>
    </row>
    <row r="1797" spans="1:6" x14ac:dyDescent="0.15">
      <c r="A1797" s="23"/>
      <c r="B1797" s="23"/>
      <c r="C1797" s="23"/>
      <c r="D1797" s="80"/>
      <c r="E1797" s="23"/>
      <c r="F1797" s="111" t="s">
        <v>2002</v>
      </c>
    </row>
    <row r="1798" spans="1:6" x14ac:dyDescent="0.15">
      <c r="A1798" s="23"/>
      <c r="B1798" s="23"/>
      <c r="C1798" s="23"/>
      <c r="D1798" s="80"/>
      <c r="E1798" s="23"/>
      <c r="F1798" s="111" t="s">
        <v>2003</v>
      </c>
    </row>
    <row r="1799" spans="1:6" x14ac:dyDescent="0.15">
      <c r="A1799" s="23"/>
      <c r="B1799" s="23"/>
      <c r="C1799" s="23"/>
      <c r="D1799" s="80"/>
      <c r="E1799" s="23"/>
      <c r="F1799" s="20" t="s">
        <v>2004</v>
      </c>
    </row>
    <row r="1800" spans="1:6" x14ac:dyDescent="0.15">
      <c r="A1800" s="23"/>
      <c r="B1800" s="23"/>
      <c r="C1800" s="23"/>
      <c r="D1800" s="80"/>
      <c r="E1800" s="23"/>
      <c r="F1800" s="111" t="s">
        <v>2005</v>
      </c>
    </row>
    <row r="1801" spans="1:6" x14ac:dyDescent="0.15">
      <c r="A1801" s="23"/>
      <c r="B1801" s="23"/>
      <c r="C1801" s="23"/>
      <c r="D1801" s="80"/>
      <c r="E1801" s="17" t="s">
        <v>2006</v>
      </c>
      <c r="F1801" s="20" t="s">
        <v>2007</v>
      </c>
    </row>
    <row r="1802" spans="1:6" x14ac:dyDescent="0.15">
      <c r="A1802" s="23"/>
      <c r="B1802" s="23"/>
      <c r="C1802" s="23"/>
      <c r="D1802" s="80"/>
      <c r="E1802" s="23"/>
      <c r="F1802" s="111" t="s">
        <v>2008</v>
      </c>
    </row>
    <row r="1803" spans="1:6" x14ac:dyDescent="0.15">
      <c r="A1803" s="23"/>
      <c r="B1803" s="23"/>
      <c r="C1803" s="23"/>
      <c r="D1803" s="80"/>
      <c r="E1803" s="23"/>
      <c r="F1803" s="111" t="s">
        <v>2009</v>
      </c>
    </row>
    <row r="1804" spans="1:6" x14ac:dyDescent="0.15">
      <c r="A1804" s="23"/>
      <c r="B1804" s="23"/>
      <c r="C1804" s="23"/>
      <c r="D1804" s="80"/>
      <c r="E1804" s="23"/>
      <c r="F1804" s="20" t="s">
        <v>2010</v>
      </c>
    </row>
    <row r="1805" spans="1:6" x14ac:dyDescent="0.15">
      <c r="A1805" s="23"/>
      <c r="B1805" s="23"/>
      <c r="C1805" s="23"/>
      <c r="D1805" s="80"/>
      <c r="E1805" s="23"/>
      <c r="F1805" s="111" t="s">
        <v>2011</v>
      </c>
    </row>
    <row r="1806" spans="1:6" x14ac:dyDescent="0.15">
      <c r="A1806" s="23"/>
      <c r="B1806" s="23"/>
      <c r="C1806" s="23"/>
      <c r="D1806" s="80"/>
      <c r="E1806" s="23"/>
      <c r="F1806" s="111" t="s">
        <v>2012</v>
      </c>
    </row>
    <row r="1807" spans="1:6" x14ac:dyDescent="0.15">
      <c r="A1807" s="23"/>
      <c r="B1807" s="23"/>
      <c r="C1807" s="23"/>
      <c r="D1807" s="80"/>
      <c r="E1807" s="23"/>
      <c r="F1807" s="111" t="s">
        <v>2013</v>
      </c>
    </row>
    <row r="1808" spans="1:6" x14ac:dyDescent="0.15">
      <c r="A1808" s="23"/>
      <c r="B1808" s="23"/>
      <c r="C1808" s="23"/>
      <c r="D1808" s="80"/>
      <c r="E1808" s="23"/>
      <c r="F1808" s="20" t="s">
        <v>2014</v>
      </c>
    </row>
    <row r="1809" spans="1:6" x14ac:dyDescent="0.15">
      <c r="A1809" s="23"/>
      <c r="B1809" s="23"/>
      <c r="C1809" s="23"/>
      <c r="D1809" s="80"/>
      <c r="E1809" s="23"/>
      <c r="F1809" s="111" t="s">
        <v>2015</v>
      </c>
    </row>
    <row r="1810" spans="1:6" x14ac:dyDescent="0.15">
      <c r="A1810" s="23"/>
      <c r="B1810" s="23"/>
      <c r="C1810" s="23"/>
      <c r="D1810" s="80"/>
      <c r="E1810" s="25"/>
      <c r="F1810" s="111" t="s">
        <v>2016</v>
      </c>
    </row>
    <row r="1811" spans="1:6" x14ac:dyDescent="0.15">
      <c r="A1811" s="23"/>
      <c r="B1811" s="23"/>
      <c r="C1811" s="23"/>
      <c r="D1811" s="80"/>
      <c r="E1811" s="23" t="s">
        <v>2017</v>
      </c>
      <c r="F1811" s="20" t="s">
        <v>2018</v>
      </c>
    </row>
    <row r="1812" spans="1:6" x14ac:dyDescent="0.15">
      <c r="A1812" s="23"/>
      <c r="B1812" s="23"/>
      <c r="C1812" s="23"/>
      <c r="D1812" s="80"/>
      <c r="E1812" s="23"/>
      <c r="F1812" s="111" t="s">
        <v>2019</v>
      </c>
    </row>
    <row r="1813" spans="1:6" x14ac:dyDescent="0.15">
      <c r="A1813" s="23"/>
      <c r="B1813" s="23"/>
      <c r="C1813" s="23"/>
      <c r="D1813" s="80"/>
      <c r="E1813" s="23"/>
      <c r="F1813" s="111" t="s">
        <v>2020</v>
      </c>
    </row>
    <row r="1814" spans="1:6" x14ac:dyDescent="0.15">
      <c r="A1814" s="23"/>
      <c r="B1814" s="23"/>
      <c r="C1814" s="23"/>
      <c r="D1814" s="80"/>
      <c r="E1814" s="23"/>
      <c r="F1814" s="20" t="s">
        <v>2021</v>
      </c>
    </row>
    <row r="1815" spans="1:6" x14ac:dyDescent="0.15">
      <c r="A1815" s="23"/>
      <c r="B1815" s="23"/>
      <c r="C1815" s="23"/>
      <c r="D1815" s="80"/>
      <c r="E1815" s="23"/>
      <c r="F1815" s="111" t="s">
        <v>2022</v>
      </c>
    </row>
    <row r="1816" spans="1:6" x14ac:dyDescent="0.15">
      <c r="A1816" s="23"/>
      <c r="B1816" s="23"/>
      <c r="C1816" s="23"/>
      <c r="D1816" s="80"/>
      <c r="E1816" s="23"/>
      <c r="F1816" s="111" t="s">
        <v>2023</v>
      </c>
    </row>
    <row r="1817" spans="1:6" x14ac:dyDescent="0.15">
      <c r="A1817" s="23"/>
      <c r="B1817" s="23"/>
      <c r="C1817" s="23"/>
      <c r="D1817" s="80"/>
      <c r="E1817" s="23"/>
      <c r="F1817" s="111" t="s">
        <v>2024</v>
      </c>
    </row>
    <row r="1818" spans="1:6" x14ac:dyDescent="0.15">
      <c r="A1818" s="23"/>
      <c r="B1818" s="23"/>
      <c r="C1818" s="23"/>
      <c r="D1818" s="80"/>
      <c r="E1818" s="17" t="s">
        <v>2025</v>
      </c>
      <c r="F1818" s="20" t="s">
        <v>2026</v>
      </c>
    </row>
    <row r="1819" spans="1:6" x14ac:dyDescent="0.15">
      <c r="A1819" s="23"/>
      <c r="B1819" s="23"/>
      <c r="C1819" s="23"/>
      <c r="D1819" s="80"/>
      <c r="E1819" s="23"/>
      <c r="F1819" s="111" t="s">
        <v>2027</v>
      </c>
    </row>
    <row r="1820" spans="1:6" x14ac:dyDescent="0.15">
      <c r="A1820" s="23"/>
      <c r="B1820" s="23"/>
      <c r="C1820" s="23"/>
      <c r="D1820" s="80"/>
      <c r="E1820" s="23"/>
      <c r="F1820" s="111" t="s">
        <v>2028</v>
      </c>
    </row>
    <row r="1821" spans="1:6" x14ac:dyDescent="0.15">
      <c r="A1821" s="23"/>
      <c r="B1821" s="23"/>
      <c r="C1821" s="23"/>
      <c r="D1821" s="80"/>
      <c r="E1821" s="23"/>
      <c r="F1821" s="111" t="s">
        <v>2029</v>
      </c>
    </row>
    <row r="1822" spans="1:6" x14ac:dyDescent="0.15">
      <c r="A1822" s="23"/>
      <c r="B1822" s="23"/>
      <c r="C1822" s="23"/>
      <c r="D1822" s="80"/>
      <c r="E1822" s="23"/>
      <c r="F1822" s="20" t="s">
        <v>2030</v>
      </c>
    </row>
    <row r="1823" spans="1:6" x14ac:dyDescent="0.15">
      <c r="A1823" s="23"/>
      <c r="B1823" s="23"/>
      <c r="C1823" s="23"/>
      <c r="D1823" s="80"/>
      <c r="E1823" s="23"/>
      <c r="F1823" s="111" t="s">
        <v>2031</v>
      </c>
    </row>
    <row r="1824" spans="1:6" x14ac:dyDescent="0.15">
      <c r="A1824" s="23"/>
      <c r="B1824" s="23"/>
      <c r="C1824" s="23"/>
      <c r="D1824" s="80"/>
      <c r="E1824" s="23"/>
      <c r="F1824" s="111" t="s">
        <v>2032</v>
      </c>
    </row>
    <row r="1825" spans="1:6" x14ac:dyDescent="0.15">
      <c r="A1825" s="23"/>
      <c r="B1825" s="23"/>
      <c r="C1825" s="23"/>
      <c r="D1825" s="80"/>
      <c r="E1825" s="23"/>
      <c r="F1825" s="20" t="s">
        <v>2033</v>
      </c>
    </row>
    <row r="1826" spans="1:6" x14ac:dyDescent="0.15">
      <c r="A1826" s="23"/>
      <c r="B1826" s="23"/>
      <c r="C1826" s="23"/>
      <c r="D1826" s="80"/>
      <c r="E1826" s="23"/>
      <c r="F1826" s="111" t="s">
        <v>3436</v>
      </c>
    </row>
    <row r="1827" spans="1:6" x14ac:dyDescent="0.15">
      <c r="A1827" s="23"/>
      <c r="B1827" s="23"/>
      <c r="C1827" s="23"/>
      <c r="D1827" s="80"/>
      <c r="E1827" s="25"/>
      <c r="F1827" s="111" t="s">
        <v>2034</v>
      </c>
    </row>
    <row r="1828" spans="1:6" x14ac:dyDescent="0.15">
      <c r="A1828" s="23"/>
      <c r="B1828" s="23"/>
      <c r="C1828" s="23"/>
      <c r="D1828" s="80"/>
      <c r="E1828" s="23" t="s">
        <v>2035</v>
      </c>
      <c r="F1828" s="20" t="s">
        <v>2036</v>
      </c>
    </row>
    <row r="1829" spans="1:6" x14ac:dyDescent="0.15">
      <c r="A1829" s="23"/>
      <c r="B1829" s="23"/>
      <c r="C1829" s="23"/>
      <c r="D1829" s="80"/>
      <c r="E1829" s="23"/>
      <c r="F1829" s="111" t="s">
        <v>2037</v>
      </c>
    </row>
    <row r="1830" spans="1:6" x14ac:dyDescent="0.15">
      <c r="A1830" s="23"/>
      <c r="B1830" s="23"/>
      <c r="C1830" s="23"/>
      <c r="D1830" s="80"/>
      <c r="E1830" s="23"/>
      <c r="F1830" s="111" t="s">
        <v>2038</v>
      </c>
    </row>
    <row r="1831" spans="1:6" x14ac:dyDescent="0.15">
      <c r="A1831" s="23"/>
      <c r="B1831" s="23"/>
      <c r="C1831" s="23"/>
      <c r="D1831" s="80"/>
      <c r="E1831" s="23"/>
      <c r="F1831" s="111" t="s">
        <v>2039</v>
      </c>
    </row>
    <row r="1832" spans="1:6" x14ac:dyDescent="0.15">
      <c r="A1832" s="59"/>
      <c r="B1832" s="60"/>
      <c r="C1832" s="17" t="s">
        <v>71</v>
      </c>
      <c r="D1832" s="95" t="s">
        <v>277</v>
      </c>
      <c r="E1832" s="61" t="s">
        <v>1</v>
      </c>
      <c r="F1832" s="20" t="s">
        <v>2</v>
      </c>
    </row>
    <row r="1833" spans="1:6" x14ac:dyDescent="0.15">
      <c r="A1833" s="59"/>
      <c r="B1833" s="21"/>
      <c r="C1833" s="21"/>
      <c r="D1833" s="98"/>
      <c r="E1833" s="62"/>
      <c r="F1833" s="111" t="s">
        <v>3</v>
      </c>
    </row>
    <row r="1834" spans="1:6" x14ac:dyDescent="0.15">
      <c r="A1834" s="59"/>
      <c r="B1834" s="21"/>
      <c r="C1834" s="21"/>
      <c r="D1834" s="98"/>
      <c r="E1834" s="62"/>
      <c r="F1834" s="111" t="s">
        <v>4</v>
      </c>
    </row>
    <row r="1835" spans="1:6" x14ac:dyDescent="0.15">
      <c r="A1835" s="59"/>
      <c r="B1835" s="21"/>
      <c r="C1835" s="21"/>
      <c r="D1835" s="98"/>
      <c r="E1835" s="62"/>
      <c r="F1835" s="111" t="s">
        <v>5</v>
      </c>
    </row>
    <row r="1836" spans="1:6" x14ac:dyDescent="0.15">
      <c r="A1836" s="59"/>
      <c r="B1836" s="21"/>
      <c r="C1836" s="21"/>
      <c r="D1836" s="98"/>
      <c r="E1836" s="62"/>
      <c r="F1836" s="20" t="s">
        <v>6</v>
      </c>
    </row>
    <row r="1837" spans="1:6" x14ac:dyDescent="0.15">
      <c r="A1837" s="59"/>
      <c r="B1837" s="21"/>
      <c r="C1837" s="21"/>
      <c r="D1837" s="98"/>
      <c r="E1837" s="62"/>
      <c r="F1837" s="111" t="s">
        <v>7</v>
      </c>
    </row>
    <row r="1838" spans="1:6" x14ac:dyDescent="0.15">
      <c r="A1838" s="59"/>
      <c r="B1838" s="21"/>
      <c r="C1838" s="21"/>
      <c r="D1838" s="98"/>
      <c r="E1838" s="62"/>
      <c r="F1838" s="111" t="s">
        <v>8</v>
      </c>
    </row>
    <row r="1839" spans="1:6" x14ac:dyDescent="0.15">
      <c r="A1839" s="59"/>
      <c r="B1839" s="21"/>
      <c r="C1839" s="21"/>
      <c r="D1839" s="98"/>
      <c r="E1839" s="62"/>
      <c r="F1839" s="111" t="s">
        <v>9</v>
      </c>
    </row>
    <row r="1840" spans="1:6" x14ac:dyDescent="0.15">
      <c r="A1840" s="59"/>
      <c r="B1840" s="21"/>
      <c r="C1840" s="21"/>
      <c r="D1840" s="98"/>
      <c r="E1840" s="62"/>
      <c r="F1840" s="20" t="s">
        <v>10</v>
      </c>
    </row>
    <row r="1841" spans="1:6" x14ac:dyDescent="0.15">
      <c r="A1841" s="59"/>
      <c r="B1841" s="21"/>
      <c r="C1841" s="21"/>
      <c r="D1841" s="98"/>
      <c r="E1841" s="62"/>
      <c r="F1841" s="111" t="s">
        <v>11</v>
      </c>
    </row>
    <row r="1842" spans="1:6" x14ac:dyDescent="0.15">
      <c r="A1842" s="59"/>
      <c r="B1842" s="21"/>
      <c r="C1842" s="21"/>
      <c r="D1842" s="98"/>
      <c r="E1842" s="63"/>
      <c r="F1842" s="111" t="s">
        <v>3440</v>
      </c>
    </row>
    <row r="1843" spans="1:6" x14ac:dyDescent="0.15">
      <c r="A1843" s="30"/>
      <c r="B1843" s="23"/>
      <c r="C1843" s="64"/>
      <c r="D1843" s="102"/>
      <c r="E1843" s="28" t="s">
        <v>2040</v>
      </c>
      <c r="F1843" s="20" t="s">
        <v>2041</v>
      </c>
    </row>
    <row r="1844" spans="1:6" x14ac:dyDescent="0.15">
      <c r="A1844" s="59"/>
      <c r="B1844" s="21"/>
      <c r="C1844" s="21"/>
      <c r="D1844" s="98"/>
      <c r="E1844" s="62"/>
      <c r="F1844" s="111" t="s">
        <v>2042</v>
      </c>
    </row>
    <row r="1845" spans="1:6" x14ac:dyDescent="0.15">
      <c r="A1845" s="59"/>
      <c r="B1845" s="21"/>
      <c r="C1845" s="21"/>
      <c r="D1845" s="98"/>
      <c r="E1845" s="62"/>
      <c r="F1845" s="111" t="s">
        <v>2043</v>
      </c>
    </row>
    <row r="1846" spans="1:6" x14ac:dyDescent="0.15">
      <c r="A1846" s="59"/>
      <c r="B1846" s="21"/>
      <c r="C1846" s="21"/>
      <c r="D1846" s="98"/>
      <c r="E1846" s="62"/>
      <c r="F1846" s="111" t="s">
        <v>2044</v>
      </c>
    </row>
    <row r="1847" spans="1:6" x14ac:dyDescent="0.15">
      <c r="A1847" s="59"/>
      <c r="B1847" s="21"/>
      <c r="C1847" s="21"/>
      <c r="D1847" s="98"/>
      <c r="E1847" s="62"/>
      <c r="F1847" s="20" t="s">
        <v>2045</v>
      </c>
    </row>
    <row r="1848" spans="1:6" x14ac:dyDescent="0.15">
      <c r="A1848" s="59"/>
      <c r="B1848" s="21"/>
      <c r="C1848" s="21"/>
      <c r="D1848" s="98"/>
      <c r="E1848" s="62"/>
      <c r="F1848" s="111" t="s">
        <v>2046</v>
      </c>
    </row>
    <row r="1849" spans="1:6" x14ac:dyDescent="0.15">
      <c r="A1849" s="59"/>
      <c r="B1849" s="21"/>
      <c r="C1849" s="21"/>
      <c r="D1849" s="98"/>
      <c r="E1849" s="62"/>
      <c r="F1849" s="111" t="s">
        <v>2047</v>
      </c>
    </row>
    <row r="1850" spans="1:6" x14ac:dyDescent="0.15">
      <c r="A1850" s="59"/>
      <c r="B1850" s="21"/>
      <c r="C1850" s="21"/>
      <c r="D1850" s="98"/>
      <c r="E1850" s="62"/>
      <c r="F1850" s="111" t="s">
        <v>2048</v>
      </c>
    </row>
    <row r="1851" spans="1:6" x14ac:dyDescent="0.15">
      <c r="A1851" s="59"/>
      <c r="B1851" s="21"/>
      <c r="C1851" s="21"/>
      <c r="D1851" s="98"/>
      <c r="E1851" s="62"/>
      <c r="F1851" s="20" t="s">
        <v>2049</v>
      </c>
    </row>
    <row r="1852" spans="1:6" x14ac:dyDescent="0.15">
      <c r="A1852" s="59"/>
      <c r="B1852" s="21"/>
      <c r="C1852" s="21"/>
      <c r="D1852" s="98"/>
      <c r="E1852" s="62"/>
      <c r="F1852" s="111" t="s">
        <v>2050</v>
      </c>
    </row>
    <row r="1853" spans="1:6" x14ac:dyDescent="0.15">
      <c r="A1853" s="59"/>
      <c r="B1853" s="21"/>
      <c r="C1853" s="21"/>
      <c r="D1853" s="98"/>
      <c r="E1853" s="62"/>
      <c r="F1853" s="111" t="s">
        <v>2051</v>
      </c>
    </row>
    <row r="1854" spans="1:6" x14ac:dyDescent="0.15">
      <c r="A1854" s="59"/>
      <c r="B1854" s="21"/>
      <c r="C1854" s="21"/>
      <c r="D1854" s="98"/>
      <c r="E1854" s="63"/>
      <c r="F1854" s="111" t="s">
        <v>2052</v>
      </c>
    </row>
    <row r="1855" spans="1:6" x14ac:dyDescent="0.15">
      <c r="A1855" s="59"/>
      <c r="B1855" s="21"/>
      <c r="C1855" s="21"/>
      <c r="D1855" s="98"/>
      <c r="E1855" s="61" t="s">
        <v>131</v>
      </c>
      <c r="F1855" s="20" t="s">
        <v>2041</v>
      </c>
    </row>
    <row r="1856" spans="1:6" x14ac:dyDescent="0.15">
      <c r="A1856" s="59"/>
      <c r="B1856" s="21"/>
      <c r="C1856" s="21"/>
      <c r="D1856" s="98"/>
      <c r="E1856" s="62"/>
      <c r="F1856" s="111" t="s">
        <v>2042</v>
      </c>
    </row>
    <row r="1857" spans="1:6" x14ac:dyDescent="0.15">
      <c r="A1857" s="59"/>
      <c r="B1857" s="21"/>
      <c r="C1857" s="21"/>
      <c r="D1857" s="98"/>
      <c r="E1857" s="62"/>
      <c r="F1857" s="111" t="s">
        <v>2043</v>
      </c>
    </row>
    <row r="1858" spans="1:6" x14ac:dyDescent="0.15">
      <c r="A1858" s="59"/>
      <c r="B1858" s="21"/>
      <c r="C1858" s="21"/>
      <c r="D1858" s="98"/>
      <c r="E1858" s="62"/>
      <c r="F1858" s="111" t="s">
        <v>2044</v>
      </c>
    </row>
    <row r="1859" spans="1:6" x14ac:dyDescent="0.15">
      <c r="A1859" s="59"/>
      <c r="B1859" s="21"/>
      <c r="C1859" s="21"/>
      <c r="D1859" s="98"/>
      <c r="E1859" s="62"/>
      <c r="F1859" s="20" t="s">
        <v>2053</v>
      </c>
    </row>
    <row r="1860" spans="1:6" ht="27" customHeight="1" x14ac:dyDescent="0.15">
      <c r="A1860" s="59"/>
      <c r="B1860" s="21"/>
      <c r="C1860" s="21"/>
      <c r="D1860" s="98"/>
      <c r="E1860" s="62"/>
      <c r="F1860" s="111" t="s">
        <v>2054</v>
      </c>
    </row>
    <row r="1861" spans="1:6" x14ac:dyDescent="0.15">
      <c r="A1861" s="59"/>
      <c r="B1861" s="21"/>
      <c r="C1861" s="21"/>
      <c r="D1861" s="98"/>
      <c r="E1861" s="62"/>
      <c r="F1861" s="111" t="s">
        <v>2055</v>
      </c>
    </row>
    <row r="1862" spans="1:6" x14ac:dyDescent="0.15">
      <c r="A1862" s="59"/>
      <c r="B1862" s="21"/>
      <c r="C1862" s="21"/>
      <c r="D1862" s="98"/>
      <c r="E1862" s="62"/>
      <c r="F1862" s="111" t="s">
        <v>2056</v>
      </c>
    </row>
    <row r="1863" spans="1:6" x14ac:dyDescent="0.15">
      <c r="A1863" s="59"/>
      <c r="B1863" s="21"/>
      <c r="C1863" s="21"/>
      <c r="D1863" s="98"/>
      <c r="E1863" s="62"/>
      <c r="F1863" s="20" t="s">
        <v>2057</v>
      </c>
    </row>
    <row r="1864" spans="1:6" x14ac:dyDescent="0.15">
      <c r="A1864" s="59"/>
      <c r="B1864" s="21"/>
      <c r="C1864" s="21"/>
      <c r="D1864" s="98"/>
      <c r="E1864" s="62"/>
      <c r="F1864" s="111" t="s">
        <v>2050</v>
      </c>
    </row>
    <row r="1865" spans="1:6" x14ac:dyDescent="0.15">
      <c r="A1865" s="59"/>
      <c r="B1865" s="21"/>
      <c r="C1865" s="21"/>
      <c r="D1865" s="98"/>
      <c r="E1865" s="62"/>
      <c r="F1865" s="111" t="s">
        <v>2051</v>
      </c>
    </row>
    <row r="1866" spans="1:6" x14ac:dyDescent="0.15">
      <c r="A1866" s="59"/>
      <c r="B1866" s="21"/>
      <c r="C1866" s="21"/>
      <c r="D1866" s="98"/>
      <c r="E1866" s="62"/>
      <c r="F1866" s="111" t="s">
        <v>2052</v>
      </c>
    </row>
    <row r="1867" spans="1:6" x14ac:dyDescent="0.15">
      <c r="A1867" s="59"/>
      <c r="B1867" s="21"/>
      <c r="C1867" s="21"/>
      <c r="D1867" s="98"/>
      <c r="E1867" s="28" t="s">
        <v>2058</v>
      </c>
      <c r="F1867" s="20" t="s">
        <v>2041</v>
      </c>
    </row>
    <row r="1868" spans="1:6" x14ac:dyDescent="0.15">
      <c r="A1868" s="59"/>
      <c r="B1868" s="21"/>
      <c r="C1868" s="21"/>
      <c r="D1868" s="98"/>
      <c r="E1868" s="30"/>
      <c r="F1868" s="111" t="s">
        <v>2042</v>
      </c>
    </row>
    <row r="1869" spans="1:6" x14ac:dyDescent="0.15">
      <c r="A1869" s="59"/>
      <c r="B1869" s="21"/>
      <c r="C1869" s="21"/>
      <c r="D1869" s="98"/>
      <c r="E1869" s="30"/>
      <c r="F1869" s="111" t="s">
        <v>2043</v>
      </c>
    </row>
    <row r="1870" spans="1:6" x14ac:dyDescent="0.15">
      <c r="A1870" s="59"/>
      <c r="B1870" s="21"/>
      <c r="C1870" s="21"/>
      <c r="D1870" s="98"/>
      <c r="E1870" s="30"/>
      <c r="F1870" s="111" t="s">
        <v>2044</v>
      </c>
    </row>
    <row r="1871" spans="1:6" x14ac:dyDescent="0.15">
      <c r="A1871" s="59"/>
      <c r="B1871" s="21"/>
      <c r="C1871" s="21"/>
      <c r="D1871" s="98"/>
      <c r="E1871" s="30"/>
      <c r="F1871" s="20" t="s">
        <v>2059</v>
      </c>
    </row>
    <row r="1872" spans="1:6" x14ac:dyDescent="0.15">
      <c r="A1872" s="59"/>
      <c r="B1872" s="21"/>
      <c r="C1872" s="21"/>
      <c r="D1872" s="98"/>
      <c r="E1872" s="30"/>
      <c r="F1872" s="111" t="s">
        <v>2060</v>
      </c>
    </row>
    <row r="1873" spans="1:6" x14ac:dyDescent="0.15">
      <c r="A1873" s="59"/>
      <c r="B1873" s="21"/>
      <c r="C1873" s="21"/>
      <c r="D1873" s="98"/>
      <c r="E1873" s="30"/>
      <c r="F1873" s="111" t="s">
        <v>2061</v>
      </c>
    </row>
    <row r="1874" spans="1:6" x14ac:dyDescent="0.15">
      <c r="A1874" s="59"/>
      <c r="B1874" s="21"/>
      <c r="C1874" s="21"/>
      <c r="D1874" s="98"/>
      <c r="E1874" s="30"/>
      <c r="F1874" s="111" t="s">
        <v>2056</v>
      </c>
    </row>
    <row r="1875" spans="1:6" x14ac:dyDescent="0.15">
      <c r="A1875" s="59"/>
      <c r="B1875" s="21"/>
      <c r="C1875" s="21"/>
      <c r="D1875" s="98"/>
      <c r="E1875" s="30"/>
      <c r="F1875" s="20" t="s">
        <v>2062</v>
      </c>
    </row>
    <row r="1876" spans="1:6" x14ac:dyDescent="0.15">
      <c r="A1876" s="59"/>
      <c r="B1876" s="21"/>
      <c r="C1876" s="21"/>
      <c r="D1876" s="98"/>
      <c r="E1876" s="30"/>
      <c r="F1876" s="111" t="s">
        <v>2050</v>
      </c>
    </row>
    <row r="1877" spans="1:6" x14ac:dyDescent="0.15">
      <c r="A1877" s="59"/>
      <c r="B1877" s="21"/>
      <c r="C1877" s="21"/>
      <c r="D1877" s="98"/>
      <c r="E1877" s="30"/>
      <c r="F1877" s="111" t="s">
        <v>2051</v>
      </c>
    </row>
    <row r="1878" spans="1:6" x14ac:dyDescent="0.15">
      <c r="A1878" s="59"/>
      <c r="B1878" s="21"/>
      <c r="C1878" s="21"/>
      <c r="D1878" s="98"/>
      <c r="E1878" s="65"/>
      <c r="F1878" s="111" t="s">
        <v>2052</v>
      </c>
    </row>
    <row r="1879" spans="1:6" x14ac:dyDescent="0.15">
      <c r="A1879" s="59"/>
      <c r="B1879" s="27"/>
      <c r="C1879" s="21"/>
      <c r="D1879" s="98"/>
      <c r="E1879" s="28" t="s">
        <v>2063</v>
      </c>
      <c r="F1879" s="20" t="s">
        <v>2041</v>
      </c>
    </row>
    <row r="1880" spans="1:6" x14ac:dyDescent="0.15">
      <c r="A1880" s="59"/>
      <c r="B1880" s="27"/>
      <c r="C1880" s="21"/>
      <c r="D1880" s="98"/>
      <c r="E1880" s="30"/>
      <c r="F1880" s="111" t="s">
        <v>2042</v>
      </c>
    </row>
    <row r="1881" spans="1:6" x14ac:dyDescent="0.15">
      <c r="A1881" s="59"/>
      <c r="B1881" s="27"/>
      <c r="C1881" s="21"/>
      <c r="D1881" s="98"/>
      <c r="E1881" s="30"/>
      <c r="F1881" s="111" t="s">
        <v>2043</v>
      </c>
    </row>
    <row r="1882" spans="1:6" x14ac:dyDescent="0.15">
      <c r="A1882" s="59"/>
      <c r="B1882" s="27"/>
      <c r="C1882" s="21"/>
      <c r="D1882" s="98"/>
      <c r="E1882" s="30"/>
      <c r="F1882" s="111" t="s">
        <v>2044</v>
      </c>
    </row>
    <row r="1883" spans="1:6" x14ac:dyDescent="0.15">
      <c r="A1883" s="59"/>
      <c r="B1883" s="27"/>
      <c r="C1883" s="21"/>
      <c r="D1883" s="98"/>
      <c r="E1883" s="30"/>
      <c r="F1883" s="20" t="s">
        <v>2064</v>
      </c>
    </row>
    <row r="1884" spans="1:6" x14ac:dyDescent="0.15">
      <c r="A1884" s="59"/>
      <c r="B1884" s="27"/>
      <c r="C1884" s="21"/>
      <c r="D1884" s="98"/>
      <c r="E1884" s="30"/>
      <c r="F1884" s="111" t="s">
        <v>2065</v>
      </c>
    </row>
    <row r="1885" spans="1:6" x14ac:dyDescent="0.15">
      <c r="A1885" s="59"/>
      <c r="B1885" s="27"/>
      <c r="C1885" s="21"/>
      <c r="D1885" s="98"/>
      <c r="E1885" s="30"/>
      <c r="F1885" s="111" t="s">
        <v>2066</v>
      </c>
    </row>
    <row r="1886" spans="1:6" x14ac:dyDescent="0.15">
      <c r="A1886" s="59"/>
      <c r="B1886" s="27"/>
      <c r="C1886" s="21"/>
      <c r="D1886" s="98"/>
      <c r="E1886" s="30"/>
      <c r="F1886" s="111" t="s">
        <v>2056</v>
      </c>
    </row>
    <row r="1887" spans="1:6" x14ac:dyDescent="0.15">
      <c r="A1887" s="59"/>
      <c r="B1887" s="27"/>
      <c r="C1887" s="21"/>
      <c r="D1887" s="98"/>
      <c r="E1887" s="30"/>
      <c r="F1887" s="20" t="s">
        <v>2067</v>
      </c>
    </row>
    <row r="1888" spans="1:6" x14ac:dyDescent="0.15">
      <c r="A1888" s="59"/>
      <c r="B1888" s="27"/>
      <c r="C1888" s="21"/>
      <c r="D1888" s="98"/>
      <c r="E1888" s="30"/>
      <c r="F1888" s="111" t="s">
        <v>2050</v>
      </c>
    </row>
    <row r="1889" spans="1:6" x14ac:dyDescent="0.15">
      <c r="A1889" s="59"/>
      <c r="B1889" s="27"/>
      <c r="C1889" s="21"/>
      <c r="D1889" s="98"/>
      <c r="E1889" s="30"/>
      <c r="F1889" s="111" t="s">
        <v>2051</v>
      </c>
    </row>
    <row r="1890" spans="1:6" x14ac:dyDescent="0.15">
      <c r="A1890" s="59"/>
      <c r="B1890" s="27"/>
      <c r="C1890" s="21"/>
      <c r="D1890" s="98"/>
      <c r="E1890" s="65"/>
      <c r="F1890" s="111" t="s">
        <v>2052</v>
      </c>
    </row>
    <row r="1891" spans="1:6" x14ac:dyDescent="0.15">
      <c r="A1891" s="59"/>
      <c r="B1891" s="21"/>
      <c r="C1891" s="23"/>
      <c r="D1891" s="98"/>
      <c r="E1891" s="61" t="s">
        <v>132</v>
      </c>
      <c r="F1891" s="20" t="s">
        <v>2041</v>
      </c>
    </row>
    <row r="1892" spans="1:6" x14ac:dyDescent="0.15">
      <c r="A1892" s="59"/>
      <c r="B1892" s="21"/>
      <c r="C1892" s="21"/>
      <c r="D1892" s="98"/>
      <c r="E1892" s="62"/>
      <c r="F1892" s="111" t="s">
        <v>2042</v>
      </c>
    </row>
    <row r="1893" spans="1:6" x14ac:dyDescent="0.15">
      <c r="A1893" s="59"/>
      <c r="B1893" s="21"/>
      <c r="C1893" s="21"/>
      <c r="D1893" s="98"/>
      <c r="E1893" s="62"/>
      <c r="F1893" s="111" t="s">
        <v>2043</v>
      </c>
    </row>
    <row r="1894" spans="1:6" x14ac:dyDescent="0.15">
      <c r="A1894" s="59"/>
      <c r="B1894" s="21"/>
      <c r="C1894" s="21"/>
      <c r="D1894" s="98"/>
      <c r="E1894" s="62"/>
      <c r="F1894" s="111" t="s">
        <v>2044</v>
      </c>
    </row>
    <row r="1895" spans="1:6" x14ac:dyDescent="0.15">
      <c r="A1895" s="59"/>
      <c r="B1895" s="21"/>
      <c r="C1895" s="21"/>
      <c r="D1895" s="98"/>
      <c r="E1895" s="62"/>
      <c r="F1895" s="20" t="s">
        <v>2068</v>
      </c>
    </row>
    <row r="1896" spans="1:6" ht="27" x14ac:dyDescent="0.15">
      <c r="A1896" s="59"/>
      <c r="B1896" s="21"/>
      <c r="C1896" s="21"/>
      <c r="D1896" s="98"/>
      <c r="E1896" s="62"/>
      <c r="F1896" s="111" t="s">
        <v>2069</v>
      </c>
    </row>
    <row r="1897" spans="1:6" x14ac:dyDescent="0.15">
      <c r="A1897" s="59"/>
      <c r="B1897" s="21"/>
      <c r="C1897" s="23"/>
      <c r="D1897" s="98"/>
      <c r="E1897" s="62"/>
      <c r="F1897" s="111" t="s">
        <v>2070</v>
      </c>
    </row>
    <row r="1898" spans="1:6" x14ac:dyDescent="0.15">
      <c r="A1898" s="59"/>
      <c r="B1898" s="21"/>
      <c r="C1898" s="21"/>
      <c r="D1898" s="98"/>
      <c r="E1898" s="62"/>
      <c r="F1898" s="111" t="s">
        <v>2056</v>
      </c>
    </row>
    <row r="1899" spans="1:6" x14ac:dyDescent="0.15">
      <c r="A1899" s="59"/>
      <c r="B1899" s="21"/>
      <c r="C1899" s="21"/>
      <c r="D1899" s="98"/>
      <c r="E1899" s="62"/>
      <c r="F1899" s="20" t="s">
        <v>2071</v>
      </c>
    </row>
    <row r="1900" spans="1:6" x14ac:dyDescent="0.15">
      <c r="A1900" s="59"/>
      <c r="B1900" s="21"/>
      <c r="C1900" s="21"/>
      <c r="D1900" s="98"/>
      <c r="E1900" s="62"/>
      <c r="F1900" s="111" t="s">
        <v>2050</v>
      </c>
    </row>
    <row r="1901" spans="1:6" x14ac:dyDescent="0.15">
      <c r="A1901" s="59"/>
      <c r="B1901" s="21"/>
      <c r="C1901" s="21"/>
      <c r="D1901" s="98"/>
      <c r="E1901" s="62"/>
      <c r="F1901" s="111" t="s">
        <v>2051</v>
      </c>
    </row>
    <row r="1902" spans="1:6" x14ac:dyDescent="0.15">
      <c r="A1902" s="59"/>
      <c r="B1902" s="21"/>
      <c r="C1902" s="21"/>
      <c r="D1902" s="98"/>
      <c r="E1902" s="63"/>
      <c r="F1902" s="111" t="s">
        <v>2052</v>
      </c>
    </row>
    <row r="1903" spans="1:6" x14ac:dyDescent="0.15">
      <c r="A1903" s="59"/>
      <c r="B1903" s="21"/>
      <c r="C1903" s="23"/>
      <c r="D1903" s="98"/>
      <c r="E1903" s="61" t="s">
        <v>133</v>
      </c>
      <c r="F1903" s="20" t="s">
        <v>2041</v>
      </c>
    </row>
    <row r="1904" spans="1:6" x14ac:dyDescent="0.15">
      <c r="A1904" s="59"/>
      <c r="B1904" s="21"/>
      <c r="C1904" s="21"/>
      <c r="D1904" s="98"/>
      <c r="E1904" s="62"/>
      <c r="F1904" s="111" t="s">
        <v>2072</v>
      </c>
    </row>
    <row r="1905" spans="1:6" x14ac:dyDescent="0.15">
      <c r="A1905" s="59"/>
      <c r="B1905" s="21"/>
      <c r="C1905" s="21"/>
      <c r="D1905" s="98"/>
      <c r="E1905" s="62"/>
      <c r="F1905" s="111" t="s">
        <v>2043</v>
      </c>
    </row>
    <row r="1906" spans="1:6" x14ac:dyDescent="0.15">
      <c r="A1906" s="59"/>
      <c r="B1906" s="21"/>
      <c r="C1906" s="21"/>
      <c r="D1906" s="98"/>
      <c r="E1906" s="62"/>
      <c r="F1906" s="111" t="s">
        <v>2044</v>
      </c>
    </row>
    <row r="1907" spans="1:6" x14ac:dyDescent="0.15">
      <c r="A1907" s="59"/>
      <c r="B1907" s="21"/>
      <c r="C1907" s="21"/>
      <c r="D1907" s="98"/>
      <c r="E1907" s="62"/>
      <c r="F1907" s="20" t="s">
        <v>2068</v>
      </c>
    </row>
    <row r="1908" spans="1:6" x14ac:dyDescent="0.15">
      <c r="A1908" s="59"/>
      <c r="B1908" s="21"/>
      <c r="C1908" s="21"/>
      <c r="D1908" s="98"/>
      <c r="E1908" s="62"/>
      <c r="F1908" s="111" t="s">
        <v>2073</v>
      </c>
    </row>
    <row r="1909" spans="1:6" x14ac:dyDescent="0.15">
      <c r="A1909" s="59"/>
      <c r="B1909" s="21"/>
      <c r="C1909" s="21"/>
      <c r="D1909" s="98"/>
      <c r="E1909" s="62"/>
      <c r="F1909" s="111" t="s">
        <v>2074</v>
      </c>
    </row>
    <row r="1910" spans="1:6" x14ac:dyDescent="0.15">
      <c r="A1910" s="59"/>
      <c r="B1910" s="21"/>
      <c r="C1910" s="21"/>
      <c r="D1910" s="98"/>
      <c r="E1910" s="62"/>
      <c r="F1910" s="111" t="s">
        <v>2056</v>
      </c>
    </row>
    <row r="1911" spans="1:6" x14ac:dyDescent="0.15">
      <c r="A1911" s="59"/>
      <c r="B1911" s="21"/>
      <c r="C1911" s="21"/>
      <c r="D1911" s="98"/>
      <c r="E1911" s="62"/>
      <c r="F1911" s="20" t="s">
        <v>2071</v>
      </c>
    </row>
    <row r="1912" spans="1:6" x14ac:dyDescent="0.15">
      <c r="A1912" s="59"/>
      <c r="B1912" s="21"/>
      <c r="C1912" s="21"/>
      <c r="D1912" s="98"/>
      <c r="E1912" s="62"/>
      <c r="F1912" s="111" t="s">
        <v>2050</v>
      </c>
    </row>
    <row r="1913" spans="1:6" x14ac:dyDescent="0.15">
      <c r="A1913" s="59"/>
      <c r="B1913" s="21"/>
      <c r="C1913" s="21"/>
      <c r="D1913" s="98"/>
      <c r="E1913" s="62"/>
      <c r="F1913" s="111" t="s">
        <v>2051</v>
      </c>
    </row>
    <row r="1914" spans="1:6" x14ac:dyDescent="0.15">
      <c r="A1914" s="59"/>
      <c r="B1914" s="21"/>
      <c r="C1914" s="52"/>
      <c r="D1914" s="103"/>
      <c r="E1914" s="63"/>
      <c r="F1914" s="111" t="s">
        <v>2052</v>
      </c>
    </row>
    <row r="1915" spans="1:6" ht="27" x14ac:dyDescent="0.15">
      <c r="A1915" s="30"/>
      <c r="B1915" s="23"/>
      <c r="C1915" s="147" t="s">
        <v>2075</v>
      </c>
      <c r="D1915" s="155" t="s">
        <v>1851</v>
      </c>
      <c r="E1915" s="156" t="s">
        <v>130</v>
      </c>
      <c r="F1915" s="20" t="s">
        <v>3433</v>
      </c>
    </row>
    <row r="1916" spans="1:6" x14ac:dyDescent="0.15">
      <c r="A1916" s="59"/>
      <c r="B1916" s="23"/>
      <c r="C1916" s="148"/>
      <c r="D1916" s="98"/>
      <c r="E1916" s="62"/>
      <c r="F1916" s="111" t="s">
        <v>2076</v>
      </c>
    </row>
    <row r="1917" spans="1:6" ht="27" customHeight="1" x14ac:dyDescent="0.15">
      <c r="A1917" s="59"/>
      <c r="B1917" s="23"/>
      <c r="C1917" s="148"/>
      <c r="D1917" s="98"/>
      <c r="E1917" s="62"/>
      <c r="F1917" s="111" t="s">
        <v>3434</v>
      </c>
    </row>
    <row r="1918" spans="1:6" ht="27" x14ac:dyDescent="0.15">
      <c r="A1918" s="59"/>
      <c r="B1918" s="23"/>
      <c r="C1918" s="21"/>
      <c r="D1918" s="98"/>
      <c r="E1918" s="62"/>
      <c r="F1918" s="111" t="s">
        <v>2077</v>
      </c>
    </row>
    <row r="1919" spans="1:6" ht="27" x14ac:dyDescent="0.15">
      <c r="A1919" s="59"/>
      <c r="B1919" s="23"/>
      <c r="C1919" s="21"/>
      <c r="D1919" s="98"/>
      <c r="E1919" s="62"/>
      <c r="F1919" s="20" t="s">
        <v>2078</v>
      </c>
    </row>
    <row r="1920" spans="1:6" ht="27" x14ac:dyDescent="0.15">
      <c r="A1920" s="59"/>
      <c r="B1920" s="23"/>
      <c r="C1920" s="21"/>
      <c r="D1920" s="98"/>
      <c r="E1920" s="62"/>
      <c r="F1920" s="111" t="s">
        <v>2079</v>
      </c>
    </row>
    <row r="1921" spans="1:6" ht="27" x14ac:dyDescent="0.15">
      <c r="A1921" s="59"/>
      <c r="B1921" s="23"/>
      <c r="C1921" s="21"/>
      <c r="D1921" s="98"/>
      <c r="E1921" s="62"/>
      <c r="F1921" s="111" t="s">
        <v>2080</v>
      </c>
    </row>
    <row r="1922" spans="1:6" x14ac:dyDescent="0.15">
      <c r="A1922" s="59"/>
      <c r="B1922" s="23"/>
      <c r="C1922" s="21"/>
      <c r="D1922" s="98"/>
      <c r="E1922" s="62"/>
      <c r="F1922" s="111" t="s">
        <v>2081</v>
      </c>
    </row>
    <row r="1923" spans="1:6" x14ac:dyDescent="0.15">
      <c r="A1923" s="59"/>
      <c r="B1923" s="23"/>
      <c r="C1923" s="21"/>
      <c r="D1923" s="98"/>
      <c r="E1923" s="62"/>
      <c r="F1923" s="20" t="s">
        <v>2082</v>
      </c>
    </row>
    <row r="1924" spans="1:6" x14ac:dyDescent="0.15">
      <c r="A1924" s="59"/>
      <c r="B1924" s="23"/>
      <c r="C1924" s="21"/>
      <c r="D1924" s="98"/>
      <c r="E1924" s="62"/>
      <c r="F1924" s="111" t="s">
        <v>2083</v>
      </c>
    </row>
    <row r="1925" spans="1:6" x14ac:dyDescent="0.15">
      <c r="A1925" s="59"/>
      <c r="B1925" s="23"/>
      <c r="C1925" s="21"/>
      <c r="D1925" s="98"/>
      <c r="E1925" s="62"/>
      <c r="F1925" s="111" t="s">
        <v>2084</v>
      </c>
    </row>
    <row r="1926" spans="1:6" x14ac:dyDescent="0.15">
      <c r="A1926" s="59"/>
      <c r="B1926" s="25"/>
      <c r="C1926" s="52"/>
      <c r="D1926" s="103"/>
      <c r="E1926" s="63"/>
      <c r="F1926" s="111" t="s">
        <v>2085</v>
      </c>
    </row>
    <row r="1927" spans="1:6" x14ac:dyDescent="0.15">
      <c r="A1927" s="59"/>
      <c r="B1927" s="19" t="s">
        <v>2086</v>
      </c>
      <c r="C1927" s="146" t="s">
        <v>76</v>
      </c>
      <c r="D1927" s="95" t="s">
        <v>220</v>
      </c>
      <c r="E1927" s="61" t="s">
        <v>2087</v>
      </c>
      <c r="F1927" s="29" t="s">
        <v>2088</v>
      </c>
    </row>
    <row r="1928" spans="1:6" x14ac:dyDescent="0.15">
      <c r="A1928" s="59"/>
      <c r="B1928" s="21"/>
      <c r="C1928" s="144"/>
      <c r="D1928" s="98"/>
      <c r="E1928" s="62"/>
      <c r="F1928" s="112" t="s">
        <v>2089</v>
      </c>
    </row>
    <row r="1929" spans="1:6" x14ac:dyDescent="0.15">
      <c r="A1929" s="59"/>
      <c r="B1929" s="21"/>
      <c r="C1929" s="21"/>
      <c r="D1929" s="98"/>
      <c r="E1929" s="62"/>
      <c r="F1929" s="112" t="s">
        <v>2090</v>
      </c>
    </row>
    <row r="1930" spans="1:6" x14ac:dyDescent="0.15">
      <c r="A1930" s="59"/>
      <c r="B1930" s="21"/>
      <c r="C1930" s="21"/>
      <c r="D1930" s="98"/>
      <c r="E1930" s="62"/>
      <c r="F1930" s="29" t="s">
        <v>2091</v>
      </c>
    </row>
    <row r="1931" spans="1:6" x14ac:dyDescent="0.15">
      <c r="A1931" s="59"/>
      <c r="B1931" s="21"/>
      <c r="C1931" s="21"/>
      <c r="D1931" s="98"/>
      <c r="E1931" s="62"/>
      <c r="F1931" s="112" t="s">
        <v>2092</v>
      </c>
    </row>
    <row r="1932" spans="1:6" x14ac:dyDescent="0.15">
      <c r="A1932" s="59"/>
      <c r="B1932" s="21"/>
      <c r="C1932" s="21"/>
      <c r="D1932" s="98"/>
      <c r="E1932" s="62"/>
      <c r="F1932" s="112" t="s">
        <v>2093</v>
      </c>
    </row>
    <row r="1933" spans="1:6" x14ac:dyDescent="0.15">
      <c r="A1933" s="59"/>
      <c r="B1933" s="21"/>
      <c r="C1933" s="21"/>
      <c r="D1933" s="98"/>
      <c r="E1933" s="62"/>
      <c r="F1933" s="112" t="s">
        <v>2094</v>
      </c>
    </row>
    <row r="1934" spans="1:6" x14ac:dyDescent="0.15">
      <c r="A1934" s="59"/>
      <c r="B1934" s="21"/>
      <c r="C1934" s="21"/>
      <c r="D1934" s="98"/>
      <c r="E1934" s="62"/>
      <c r="F1934" s="29" t="s">
        <v>3441</v>
      </c>
    </row>
    <row r="1935" spans="1:6" x14ac:dyDescent="0.15">
      <c r="A1935" s="59"/>
      <c r="B1935" s="21"/>
      <c r="C1935" s="21"/>
      <c r="D1935" s="98"/>
      <c r="E1935" s="62"/>
      <c r="F1935" s="112" t="s">
        <v>2095</v>
      </c>
    </row>
    <row r="1936" spans="1:6" x14ac:dyDescent="0.15">
      <c r="A1936" s="59"/>
      <c r="B1936" s="21"/>
      <c r="C1936" s="21"/>
      <c r="D1936" s="98"/>
      <c r="E1936" s="62"/>
      <c r="F1936" s="112" t="s">
        <v>2096</v>
      </c>
    </row>
    <row r="1937" spans="1:6" x14ac:dyDescent="0.15">
      <c r="A1937" s="59"/>
      <c r="B1937" s="21"/>
      <c r="C1937" s="21"/>
      <c r="D1937" s="98"/>
      <c r="E1937" s="62"/>
      <c r="F1937" s="112" t="s">
        <v>2097</v>
      </c>
    </row>
    <row r="1938" spans="1:6" x14ac:dyDescent="0.15">
      <c r="A1938" s="59"/>
      <c r="B1938" s="21"/>
      <c r="C1938" s="21"/>
      <c r="D1938" s="98"/>
      <c r="E1938" s="157" t="s">
        <v>2098</v>
      </c>
      <c r="F1938" s="29" t="s">
        <v>2099</v>
      </c>
    </row>
    <row r="1939" spans="1:6" x14ac:dyDescent="0.15">
      <c r="A1939" s="59"/>
      <c r="B1939" s="21"/>
      <c r="C1939" s="21"/>
      <c r="D1939" s="98"/>
      <c r="E1939" s="158"/>
      <c r="F1939" s="112" t="s">
        <v>2100</v>
      </c>
    </row>
    <row r="1940" spans="1:6" ht="28.5" customHeight="1" x14ac:dyDescent="0.15">
      <c r="A1940" s="59"/>
      <c r="B1940" s="23"/>
      <c r="C1940" s="21"/>
      <c r="D1940" s="98"/>
      <c r="E1940" s="158"/>
      <c r="F1940" s="112" t="s">
        <v>2101</v>
      </c>
    </row>
    <row r="1941" spans="1:6" x14ac:dyDescent="0.15">
      <c r="A1941" s="59"/>
      <c r="B1941" s="23"/>
      <c r="C1941" s="21"/>
      <c r="D1941" s="98"/>
      <c r="E1941" s="30"/>
      <c r="F1941" s="29" t="s">
        <v>2102</v>
      </c>
    </row>
    <row r="1942" spans="1:6" x14ac:dyDescent="0.15">
      <c r="A1942" s="59"/>
      <c r="B1942" s="23"/>
      <c r="C1942" s="21"/>
      <c r="D1942" s="98"/>
      <c r="E1942" s="30"/>
      <c r="F1942" s="112" t="s">
        <v>2103</v>
      </c>
    </row>
    <row r="1943" spans="1:6" x14ac:dyDescent="0.15">
      <c r="A1943" s="59"/>
      <c r="B1943" s="23"/>
      <c r="C1943" s="21"/>
      <c r="D1943" s="98"/>
      <c r="E1943" s="30"/>
      <c r="F1943" s="112" t="s">
        <v>2104</v>
      </c>
    </row>
    <row r="1944" spans="1:6" x14ac:dyDescent="0.15">
      <c r="A1944" s="59"/>
      <c r="B1944" s="23"/>
      <c r="C1944" s="21"/>
      <c r="D1944" s="98"/>
      <c r="E1944" s="30"/>
      <c r="F1944" s="29" t="s">
        <v>2105</v>
      </c>
    </row>
    <row r="1945" spans="1:6" x14ac:dyDescent="0.15">
      <c r="A1945" s="59"/>
      <c r="B1945" s="23"/>
      <c r="C1945" s="21"/>
      <c r="D1945" s="98"/>
      <c r="E1945" s="30"/>
      <c r="F1945" s="112" t="s">
        <v>2106</v>
      </c>
    </row>
    <row r="1946" spans="1:6" x14ac:dyDescent="0.15">
      <c r="A1946" s="59"/>
      <c r="B1946" s="23"/>
      <c r="C1946" s="21"/>
      <c r="D1946" s="98"/>
      <c r="E1946" s="30"/>
      <c r="F1946" s="112" t="s">
        <v>2107</v>
      </c>
    </row>
    <row r="1947" spans="1:6" x14ac:dyDescent="0.15">
      <c r="A1947" s="59"/>
      <c r="B1947" s="21"/>
      <c r="C1947" s="52"/>
      <c r="D1947" s="103"/>
      <c r="E1947" s="63"/>
      <c r="F1947" s="112" t="s">
        <v>2108</v>
      </c>
    </row>
    <row r="1948" spans="1:6" x14ac:dyDescent="0.15">
      <c r="A1948" s="59"/>
      <c r="B1948" s="21"/>
      <c r="C1948" s="143" t="s">
        <v>2109</v>
      </c>
      <c r="D1948" s="95" t="s">
        <v>204</v>
      </c>
      <c r="E1948" s="61" t="s">
        <v>3442</v>
      </c>
      <c r="F1948" s="20" t="s">
        <v>2110</v>
      </c>
    </row>
    <row r="1949" spans="1:6" x14ac:dyDescent="0.15">
      <c r="A1949" s="59"/>
      <c r="B1949" s="21"/>
      <c r="C1949" s="144"/>
      <c r="D1949" s="98"/>
      <c r="E1949" s="62"/>
      <c r="F1949" s="111" t="s">
        <v>2111</v>
      </c>
    </row>
    <row r="1950" spans="1:6" x14ac:dyDescent="0.15">
      <c r="A1950" s="59"/>
      <c r="B1950" s="21"/>
      <c r="C1950" s="21"/>
      <c r="D1950" s="98"/>
      <c r="E1950" s="62"/>
      <c r="F1950" s="111" t="s">
        <v>2112</v>
      </c>
    </row>
    <row r="1951" spans="1:6" ht="26.25" customHeight="1" x14ac:dyDescent="0.15">
      <c r="A1951" s="59"/>
      <c r="B1951" s="21"/>
      <c r="C1951" s="21"/>
      <c r="D1951" s="98"/>
      <c r="E1951" s="62"/>
      <c r="F1951" s="20" t="s">
        <v>2113</v>
      </c>
    </row>
    <row r="1952" spans="1:6" ht="27" x14ac:dyDescent="0.15">
      <c r="A1952" s="59"/>
      <c r="B1952" s="21"/>
      <c r="C1952" s="21"/>
      <c r="D1952" s="98"/>
      <c r="E1952" s="62"/>
      <c r="F1952" s="111" t="s">
        <v>2114</v>
      </c>
    </row>
    <row r="1953" spans="1:6" ht="27" x14ac:dyDescent="0.15">
      <c r="A1953" s="59"/>
      <c r="B1953" s="21"/>
      <c r="C1953" s="21"/>
      <c r="D1953" s="98"/>
      <c r="E1953" s="62"/>
      <c r="F1953" s="20" t="s">
        <v>2115</v>
      </c>
    </row>
    <row r="1954" spans="1:6" ht="27" x14ac:dyDescent="0.15">
      <c r="A1954" s="59"/>
      <c r="B1954" s="21"/>
      <c r="C1954" s="21"/>
      <c r="D1954" s="98"/>
      <c r="E1954" s="63"/>
      <c r="F1954" s="111" t="s">
        <v>2116</v>
      </c>
    </row>
    <row r="1955" spans="1:6" x14ac:dyDescent="0.15">
      <c r="A1955" s="59"/>
      <c r="B1955" s="21"/>
      <c r="C1955" s="21"/>
      <c r="D1955" s="98"/>
      <c r="E1955" s="61" t="s">
        <v>3443</v>
      </c>
      <c r="F1955" s="20" t="s">
        <v>2117</v>
      </c>
    </row>
    <row r="1956" spans="1:6" x14ac:dyDescent="0.15">
      <c r="A1956" s="59"/>
      <c r="B1956" s="21"/>
      <c r="C1956" s="21"/>
      <c r="D1956" s="98"/>
      <c r="E1956" s="62"/>
      <c r="F1956" s="111" t="s">
        <v>2118</v>
      </c>
    </row>
    <row r="1957" spans="1:6" ht="27" x14ac:dyDescent="0.15">
      <c r="A1957" s="59"/>
      <c r="B1957" s="21"/>
      <c r="C1957" s="21"/>
      <c r="D1957" s="98"/>
      <c r="E1957" s="62"/>
      <c r="F1957" s="20" t="s">
        <v>2119</v>
      </c>
    </row>
    <row r="1958" spans="1:6" ht="27" x14ac:dyDescent="0.15">
      <c r="A1958" s="59"/>
      <c r="B1958" s="21"/>
      <c r="C1958" s="21"/>
      <c r="D1958" s="98"/>
      <c r="E1958" s="62"/>
      <c r="F1958" s="111" t="s">
        <v>2120</v>
      </c>
    </row>
    <row r="1959" spans="1:6" x14ac:dyDescent="0.15">
      <c r="A1959" s="59"/>
      <c r="B1959" s="21"/>
      <c r="C1959" s="21"/>
      <c r="D1959" s="98"/>
      <c r="E1959" s="62"/>
      <c r="F1959" s="20" t="s">
        <v>2121</v>
      </c>
    </row>
    <row r="1960" spans="1:6" ht="26.25" customHeight="1" x14ac:dyDescent="0.15">
      <c r="A1960" s="59"/>
      <c r="B1960" s="21"/>
      <c r="C1960" s="21"/>
      <c r="D1960" s="98"/>
      <c r="E1960" s="62"/>
      <c r="F1960" s="111" t="s">
        <v>2122</v>
      </c>
    </row>
    <row r="1961" spans="1:6" x14ac:dyDescent="0.15">
      <c r="A1961" s="59"/>
      <c r="B1961" s="21"/>
      <c r="C1961" s="52"/>
      <c r="D1961" s="103"/>
      <c r="E1961" s="63"/>
      <c r="F1961" s="111" t="s">
        <v>2123</v>
      </c>
    </row>
    <row r="1962" spans="1:6" x14ac:dyDescent="0.15">
      <c r="A1962" s="59"/>
      <c r="B1962" s="21"/>
      <c r="C1962" s="147" t="s">
        <v>2124</v>
      </c>
      <c r="D1962" s="95">
        <v>4</v>
      </c>
      <c r="E1962" s="61" t="s">
        <v>2125</v>
      </c>
      <c r="F1962" s="20" t="s">
        <v>2126</v>
      </c>
    </row>
    <row r="1963" spans="1:6" ht="27" x14ac:dyDescent="0.15">
      <c r="A1963" s="59"/>
      <c r="B1963" s="21"/>
      <c r="C1963" s="148"/>
      <c r="D1963" s="98"/>
      <c r="E1963" s="62"/>
      <c r="F1963" s="20" t="s">
        <v>2127</v>
      </c>
    </row>
    <row r="1964" spans="1:6" ht="27" x14ac:dyDescent="0.15">
      <c r="A1964" s="59"/>
      <c r="B1964" s="21"/>
      <c r="C1964" s="21"/>
      <c r="D1964" s="98"/>
      <c r="E1964" s="63"/>
      <c r="F1964" s="20" t="s">
        <v>2128</v>
      </c>
    </row>
    <row r="1965" spans="1:6" x14ac:dyDescent="0.15">
      <c r="A1965" s="59"/>
      <c r="B1965" s="21"/>
      <c r="C1965" s="21"/>
      <c r="D1965" s="98"/>
      <c r="E1965" s="61" t="s">
        <v>2129</v>
      </c>
      <c r="F1965" s="20" t="s">
        <v>2130</v>
      </c>
    </row>
    <row r="1966" spans="1:6" x14ac:dyDescent="0.15">
      <c r="A1966" s="59"/>
      <c r="B1966" s="21"/>
      <c r="C1966" s="21"/>
      <c r="D1966" s="98"/>
      <c r="E1966" s="62"/>
      <c r="F1966" s="20" t="s">
        <v>2131</v>
      </c>
    </row>
    <row r="1967" spans="1:6" ht="27" x14ac:dyDescent="0.15">
      <c r="A1967" s="59"/>
      <c r="B1967" s="52"/>
      <c r="C1967" s="52"/>
      <c r="D1967" s="103"/>
      <c r="E1967" s="63"/>
      <c r="F1967" s="20" t="s">
        <v>2132</v>
      </c>
    </row>
    <row r="1968" spans="1:6" x14ac:dyDescent="0.15">
      <c r="A1968" s="18"/>
      <c r="B1968" s="17" t="s">
        <v>73</v>
      </c>
      <c r="C1968" s="17" t="s">
        <v>73</v>
      </c>
      <c r="D1968" s="80" t="s">
        <v>220</v>
      </c>
      <c r="E1968" s="28" t="s">
        <v>135</v>
      </c>
      <c r="F1968" s="29" t="s">
        <v>2133</v>
      </c>
    </row>
    <row r="1969" spans="1:6" x14ac:dyDescent="0.15">
      <c r="A1969" s="18"/>
      <c r="B1969" s="23"/>
      <c r="C1969" s="23"/>
      <c r="D1969" s="80"/>
      <c r="E1969" s="30"/>
      <c r="F1969" s="112" t="s">
        <v>2134</v>
      </c>
    </row>
    <row r="1970" spans="1:6" x14ac:dyDescent="0.15">
      <c r="A1970" s="18"/>
      <c r="B1970" s="23"/>
      <c r="C1970" s="23"/>
      <c r="D1970" s="80"/>
      <c r="E1970" s="30"/>
      <c r="F1970" s="112" t="s">
        <v>2135</v>
      </c>
    </row>
    <row r="1971" spans="1:6" x14ac:dyDescent="0.15">
      <c r="A1971" s="18"/>
      <c r="B1971" s="23"/>
      <c r="C1971" s="23"/>
      <c r="D1971" s="80"/>
      <c r="E1971" s="30"/>
      <c r="F1971" s="112" t="s">
        <v>2136</v>
      </c>
    </row>
    <row r="1972" spans="1:6" x14ac:dyDescent="0.15">
      <c r="A1972" s="18"/>
      <c r="B1972" s="23"/>
      <c r="C1972" s="23"/>
      <c r="D1972" s="80"/>
      <c r="E1972" s="30"/>
      <c r="F1972" s="29" t="s">
        <v>2137</v>
      </c>
    </row>
    <row r="1973" spans="1:6" x14ac:dyDescent="0.15">
      <c r="A1973" s="18"/>
      <c r="B1973" s="23"/>
      <c r="C1973" s="23"/>
      <c r="D1973" s="80"/>
      <c r="E1973" s="30"/>
      <c r="F1973" s="112" t="s">
        <v>2138</v>
      </c>
    </row>
    <row r="1974" spans="1:6" x14ac:dyDescent="0.15">
      <c r="A1974" s="18"/>
      <c r="B1974" s="23"/>
      <c r="C1974" s="23"/>
      <c r="D1974" s="80"/>
      <c r="E1974" s="30"/>
      <c r="F1974" s="112" t="s">
        <v>2139</v>
      </c>
    </row>
    <row r="1975" spans="1:6" x14ac:dyDescent="0.15">
      <c r="A1975" s="18"/>
      <c r="B1975" s="23"/>
      <c r="C1975" s="23"/>
      <c r="D1975" s="80"/>
      <c r="E1975" s="30"/>
      <c r="F1975" s="112" t="s">
        <v>2140</v>
      </c>
    </row>
    <row r="1976" spans="1:6" x14ac:dyDescent="0.15">
      <c r="A1976" s="18"/>
      <c r="B1976" s="23"/>
      <c r="C1976" s="23"/>
      <c r="D1976" s="80"/>
      <c r="E1976" s="30"/>
      <c r="F1976" s="29" t="s">
        <v>2141</v>
      </c>
    </row>
    <row r="1977" spans="1:6" x14ac:dyDescent="0.15">
      <c r="A1977" s="18"/>
      <c r="B1977" s="23"/>
      <c r="C1977" s="23"/>
      <c r="D1977" s="80"/>
      <c r="E1977" s="30"/>
      <c r="F1977" s="112" t="s">
        <v>2142</v>
      </c>
    </row>
    <row r="1978" spans="1:6" x14ac:dyDescent="0.15">
      <c r="A1978" s="18"/>
      <c r="B1978" s="23"/>
      <c r="C1978" s="23"/>
      <c r="D1978" s="80"/>
      <c r="E1978" s="30"/>
      <c r="F1978" s="112" t="s">
        <v>2143</v>
      </c>
    </row>
    <row r="1979" spans="1:6" x14ac:dyDescent="0.15">
      <c r="A1979" s="18"/>
      <c r="B1979" s="23"/>
      <c r="C1979" s="23"/>
      <c r="D1979" s="80"/>
      <c r="E1979" s="65"/>
      <c r="F1979" s="112" t="s">
        <v>2144</v>
      </c>
    </row>
    <row r="1980" spans="1:6" x14ac:dyDescent="0.15">
      <c r="A1980" s="30"/>
      <c r="B1980" s="23"/>
      <c r="C1980" s="23"/>
      <c r="D1980" s="80"/>
      <c r="E1980" s="28" t="s">
        <v>136</v>
      </c>
      <c r="F1980" s="29" t="s">
        <v>2041</v>
      </c>
    </row>
    <row r="1981" spans="1:6" x14ac:dyDescent="0.15">
      <c r="A1981" s="18"/>
      <c r="B1981" s="23"/>
      <c r="C1981" s="23"/>
      <c r="D1981" s="80"/>
      <c r="E1981" s="30"/>
      <c r="F1981" s="112" t="s">
        <v>2042</v>
      </c>
    </row>
    <row r="1982" spans="1:6" x14ac:dyDescent="0.15">
      <c r="A1982" s="18"/>
      <c r="B1982" s="23"/>
      <c r="C1982" s="23"/>
      <c r="D1982" s="80"/>
      <c r="E1982" s="30"/>
      <c r="F1982" s="112" t="s">
        <v>2043</v>
      </c>
    </row>
    <row r="1983" spans="1:6" x14ac:dyDescent="0.15">
      <c r="A1983" s="18"/>
      <c r="B1983" s="23"/>
      <c r="C1983" s="23"/>
      <c r="D1983" s="80"/>
      <c r="E1983" s="30"/>
      <c r="F1983" s="112" t="s">
        <v>2044</v>
      </c>
    </row>
    <row r="1984" spans="1:6" x14ac:dyDescent="0.15">
      <c r="A1984" s="18"/>
      <c r="B1984" s="23"/>
      <c r="C1984" s="23"/>
      <c r="D1984" s="80"/>
      <c r="E1984" s="30"/>
      <c r="F1984" s="29" t="s">
        <v>2145</v>
      </c>
    </row>
    <row r="1985" spans="1:6" x14ac:dyDescent="0.15">
      <c r="A1985" s="18"/>
      <c r="B1985" s="23"/>
      <c r="C1985" s="23"/>
      <c r="D1985" s="80"/>
      <c r="E1985" s="30"/>
      <c r="F1985" s="112" t="s">
        <v>2146</v>
      </c>
    </row>
    <row r="1986" spans="1:6" x14ac:dyDescent="0.15">
      <c r="A1986" s="18"/>
      <c r="B1986" s="23"/>
      <c r="C1986" s="23"/>
      <c r="D1986" s="80"/>
      <c r="E1986" s="30"/>
      <c r="F1986" s="112" t="s">
        <v>2147</v>
      </c>
    </row>
    <row r="1987" spans="1:6" x14ac:dyDescent="0.15">
      <c r="A1987" s="18"/>
      <c r="B1987" s="23"/>
      <c r="C1987" s="23"/>
      <c r="D1987" s="80"/>
      <c r="E1987" s="30"/>
      <c r="F1987" s="112" t="s">
        <v>2056</v>
      </c>
    </row>
    <row r="1988" spans="1:6" x14ac:dyDescent="0.15">
      <c r="A1988" s="18"/>
      <c r="B1988" s="23"/>
      <c r="C1988" s="23"/>
      <c r="D1988" s="80"/>
      <c r="E1988" s="30"/>
      <c r="F1988" s="29" t="s">
        <v>2148</v>
      </c>
    </row>
    <row r="1989" spans="1:6" x14ac:dyDescent="0.15">
      <c r="A1989" s="18"/>
      <c r="B1989" s="23"/>
      <c r="C1989" s="23"/>
      <c r="D1989" s="80"/>
      <c r="E1989" s="30"/>
      <c r="F1989" s="112" t="s">
        <v>2050</v>
      </c>
    </row>
    <row r="1990" spans="1:6" x14ac:dyDescent="0.15">
      <c r="A1990" s="18"/>
      <c r="B1990" s="23"/>
      <c r="C1990" s="23"/>
      <c r="D1990" s="80"/>
      <c r="E1990" s="30"/>
      <c r="F1990" s="112" t="s">
        <v>2051</v>
      </c>
    </row>
    <row r="1991" spans="1:6" x14ac:dyDescent="0.15">
      <c r="A1991" s="18"/>
      <c r="B1991" s="23"/>
      <c r="C1991" s="23"/>
      <c r="D1991" s="80"/>
      <c r="E1991" s="65"/>
      <c r="F1991" s="112" t="s">
        <v>2052</v>
      </c>
    </row>
    <row r="1992" spans="1:6" x14ac:dyDescent="0.15">
      <c r="A1992" s="18"/>
      <c r="B1992" s="23"/>
      <c r="C1992" s="23"/>
      <c r="D1992" s="80"/>
      <c r="E1992" s="28" t="s">
        <v>137</v>
      </c>
      <c r="F1992" s="29" t="s">
        <v>2149</v>
      </c>
    </row>
    <row r="1993" spans="1:6" x14ac:dyDescent="0.15">
      <c r="A1993" s="18"/>
      <c r="B1993" s="23"/>
      <c r="C1993" s="23"/>
      <c r="D1993" s="80"/>
      <c r="E1993" s="30"/>
      <c r="F1993" s="112" t="s">
        <v>2150</v>
      </c>
    </row>
    <row r="1994" spans="1:6" x14ac:dyDescent="0.15">
      <c r="A1994" s="18"/>
      <c r="B1994" s="23"/>
      <c r="C1994" s="23"/>
      <c r="D1994" s="80"/>
      <c r="E1994" s="30"/>
      <c r="F1994" s="112" t="s">
        <v>2151</v>
      </c>
    </row>
    <row r="1995" spans="1:6" x14ac:dyDescent="0.15">
      <c r="A1995" s="18"/>
      <c r="B1995" s="23"/>
      <c r="C1995" s="23"/>
      <c r="D1995" s="80"/>
      <c r="E1995" s="30"/>
      <c r="F1995" s="112" t="s">
        <v>2152</v>
      </c>
    </row>
    <row r="1996" spans="1:6" x14ac:dyDescent="0.15">
      <c r="A1996" s="18"/>
      <c r="B1996" s="23"/>
      <c r="C1996" s="23"/>
      <c r="D1996" s="80"/>
      <c r="E1996" s="30"/>
      <c r="F1996" s="29" t="s">
        <v>2153</v>
      </c>
    </row>
    <row r="1997" spans="1:6" x14ac:dyDescent="0.15">
      <c r="A1997" s="18"/>
      <c r="B1997" s="23"/>
      <c r="C1997" s="23"/>
      <c r="D1997" s="80"/>
      <c r="E1997" s="30"/>
      <c r="F1997" s="112" t="s">
        <v>2154</v>
      </c>
    </row>
    <row r="1998" spans="1:6" x14ac:dyDescent="0.15">
      <c r="A1998" s="18"/>
      <c r="B1998" s="23"/>
      <c r="C1998" s="23"/>
      <c r="D1998" s="80"/>
      <c r="E1998" s="30"/>
      <c r="F1998" s="112" t="s">
        <v>2155</v>
      </c>
    </row>
    <row r="1999" spans="1:6" x14ac:dyDescent="0.15">
      <c r="A1999" s="18"/>
      <c r="B1999" s="23"/>
      <c r="C1999" s="23"/>
      <c r="D1999" s="80"/>
      <c r="E1999" s="30"/>
      <c r="F1999" s="112" t="s">
        <v>2156</v>
      </c>
    </row>
    <row r="2000" spans="1:6" x14ac:dyDescent="0.15">
      <c r="A2000" s="18"/>
      <c r="B2000" s="23"/>
      <c r="C2000" s="23"/>
      <c r="D2000" s="80"/>
      <c r="E2000" s="30"/>
      <c r="F2000" s="29" t="s">
        <v>2157</v>
      </c>
    </row>
    <row r="2001" spans="1:6" x14ac:dyDescent="0.15">
      <c r="A2001" s="18"/>
      <c r="B2001" s="23"/>
      <c r="C2001" s="23"/>
      <c r="D2001" s="80"/>
      <c r="E2001" s="30"/>
      <c r="F2001" s="112" t="s">
        <v>2158</v>
      </c>
    </row>
    <row r="2002" spans="1:6" x14ac:dyDescent="0.15">
      <c r="A2002" s="18"/>
      <c r="B2002" s="23"/>
      <c r="C2002" s="23"/>
      <c r="D2002" s="80"/>
      <c r="E2002" s="30"/>
      <c r="F2002" s="112" t="s">
        <v>2159</v>
      </c>
    </row>
    <row r="2003" spans="1:6" x14ac:dyDescent="0.15">
      <c r="A2003" s="18"/>
      <c r="B2003" s="25"/>
      <c r="C2003" s="25"/>
      <c r="D2003" s="94"/>
      <c r="E2003" s="65"/>
      <c r="F2003" s="112" t="s">
        <v>2160</v>
      </c>
    </row>
    <row r="2004" spans="1:6" x14ac:dyDescent="0.15">
      <c r="A2004" s="18"/>
      <c r="B2004" s="17" t="s">
        <v>2161</v>
      </c>
      <c r="C2004" s="19" t="s">
        <v>2162</v>
      </c>
      <c r="D2004" s="95" t="s">
        <v>2163</v>
      </c>
      <c r="E2004" s="19" t="s">
        <v>2164</v>
      </c>
      <c r="F2004" s="20" t="s">
        <v>523</v>
      </c>
    </row>
    <row r="2005" spans="1:6" ht="28.5" customHeight="1" x14ac:dyDescent="0.15">
      <c r="A2005" s="18"/>
      <c r="B2005" s="23"/>
      <c r="C2005" s="23"/>
      <c r="D2005" s="80"/>
      <c r="E2005" s="21"/>
      <c r="F2005" s="111" t="s">
        <v>524</v>
      </c>
    </row>
    <row r="2006" spans="1:6" x14ac:dyDescent="0.15">
      <c r="A2006" s="18"/>
      <c r="B2006" s="23"/>
      <c r="C2006" s="23"/>
      <c r="D2006" s="80"/>
      <c r="E2006" s="21"/>
      <c r="F2006" s="111" t="s">
        <v>525</v>
      </c>
    </row>
    <row r="2007" spans="1:6" ht="27" x14ac:dyDescent="0.15">
      <c r="A2007" s="18"/>
      <c r="B2007" s="23"/>
      <c r="C2007" s="23"/>
      <c r="D2007" s="80"/>
      <c r="E2007" s="21"/>
      <c r="F2007" s="111" t="s">
        <v>526</v>
      </c>
    </row>
    <row r="2008" spans="1:6" x14ac:dyDescent="0.15">
      <c r="A2008" s="18"/>
      <c r="B2008" s="23"/>
      <c r="C2008" s="23"/>
      <c r="D2008" s="80"/>
      <c r="E2008" s="21"/>
      <c r="F2008" s="20" t="s">
        <v>527</v>
      </c>
    </row>
    <row r="2009" spans="1:6" x14ac:dyDescent="0.15">
      <c r="A2009" s="18"/>
      <c r="B2009" s="23"/>
      <c r="C2009" s="23"/>
      <c r="D2009" s="80"/>
      <c r="E2009" s="21"/>
      <c r="F2009" s="111" t="s">
        <v>528</v>
      </c>
    </row>
    <row r="2010" spans="1:6" x14ac:dyDescent="0.15">
      <c r="A2010" s="18"/>
      <c r="B2010" s="23"/>
      <c r="C2010" s="23"/>
      <c r="D2010" s="80"/>
      <c r="E2010" s="21"/>
      <c r="F2010" s="111" t="s">
        <v>529</v>
      </c>
    </row>
    <row r="2011" spans="1:6" x14ac:dyDescent="0.15">
      <c r="A2011" s="18"/>
      <c r="B2011" s="23"/>
      <c r="C2011" s="23"/>
      <c r="D2011" s="80"/>
      <c r="E2011" s="21"/>
      <c r="F2011" s="111" t="s">
        <v>2165</v>
      </c>
    </row>
    <row r="2012" spans="1:6" x14ac:dyDescent="0.15">
      <c r="A2012" s="18"/>
      <c r="B2012" s="23"/>
      <c r="C2012" s="23"/>
      <c r="D2012" s="80"/>
      <c r="E2012" s="21"/>
      <c r="F2012" s="20" t="s">
        <v>530</v>
      </c>
    </row>
    <row r="2013" spans="1:6" x14ac:dyDescent="0.15">
      <c r="A2013" s="18"/>
      <c r="B2013" s="23"/>
      <c r="C2013" s="23"/>
      <c r="D2013" s="80"/>
      <c r="E2013" s="21"/>
      <c r="F2013" s="111" t="s">
        <v>531</v>
      </c>
    </row>
    <row r="2014" spans="1:6" x14ac:dyDescent="0.15">
      <c r="A2014" s="18"/>
      <c r="B2014" s="23"/>
      <c r="C2014" s="23"/>
      <c r="D2014" s="80"/>
      <c r="E2014" s="21"/>
      <c r="F2014" s="111" t="s">
        <v>532</v>
      </c>
    </row>
    <row r="2015" spans="1:6" x14ac:dyDescent="0.15">
      <c r="A2015" s="18"/>
      <c r="B2015" s="23"/>
      <c r="C2015" s="23"/>
      <c r="D2015" s="80"/>
      <c r="E2015" s="21"/>
      <c r="F2015" s="111" t="s">
        <v>533</v>
      </c>
    </row>
    <row r="2016" spans="1:6" x14ac:dyDescent="0.15">
      <c r="A2016" s="18"/>
      <c r="B2016" s="21"/>
      <c r="C2016" s="23"/>
      <c r="D2016" s="98"/>
      <c r="E2016" s="147" t="s">
        <v>2166</v>
      </c>
      <c r="F2016" s="20" t="s">
        <v>2167</v>
      </c>
    </row>
    <row r="2017" spans="1:6" x14ac:dyDescent="0.15">
      <c r="A2017" s="18"/>
      <c r="B2017" s="21"/>
      <c r="C2017" s="23"/>
      <c r="D2017" s="80"/>
      <c r="E2017" s="148"/>
      <c r="F2017" s="111" t="s">
        <v>536</v>
      </c>
    </row>
    <row r="2018" spans="1:6" ht="27" x14ac:dyDescent="0.15">
      <c r="A2018" s="18"/>
      <c r="B2018" s="21"/>
      <c r="C2018" s="23"/>
      <c r="D2018" s="80"/>
      <c r="E2018" s="148"/>
      <c r="F2018" s="111" t="s">
        <v>537</v>
      </c>
    </row>
    <row r="2019" spans="1:6" x14ac:dyDescent="0.15">
      <c r="A2019" s="18"/>
      <c r="B2019" s="21"/>
      <c r="C2019" s="23"/>
      <c r="D2019" s="80"/>
      <c r="E2019" s="23"/>
      <c r="F2019" s="111" t="s">
        <v>538</v>
      </c>
    </row>
    <row r="2020" spans="1:6" x14ac:dyDescent="0.15">
      <c r="A2020" s="18"/>
      <c r="B2020" s="21"/>
      <c r="C2020" s="23"/>
      <c r="D2020" s="80"/>
      <c r="E2020" s="23"/>
      <c r="F2020" s="20" t="s">
        <v>2168</v>
      </c>
    </row>
    <row r="2021" spans="1:6" ht="27" x14ac:dyDescent="0.15">
      <c r="A2021" s="18"/>
      <c r="B2021" s="21"/>
      <c r="C2021" s="23"/>
      <c r="D2021" s="80"/>
      <c r="E2021" s="23"/>
      <c r="F2021" s="111" t="s">
        <v>2169</v>
      </c>
    </row>
    <row r="2022" spans="1:6" ht="27" x14ac:dyDescent="0.15">
      <c r="A2022" s="18"/>
      <c r="B2022" s="21"/>
      <c r="C2022" s="23"/>
      <c r="D2022" s="80"/>
      <c r="E2022" s="23"/>
      <c r="F2022" s="111" t="s">
        <v>2170</v>
      </c>
    </row>
    <row r="2023" spans="1:6" ht="27" customHeight="1" x14ac:dyDescent="0.15">
      <c r="A2023" s="18"/>
      <c r="B2023" s="21"/>
      <c r="C2023" s="23"/>
      <c r="D2023" s="80"/>
      <c r="E2023" s="25"/>
      <c r="F2023" s="111" t="s">
        <v>541</v>
      </c>
    </row>
    <row r="2024" spans="1:6" x14ac:dyDescent="0.15">
      <c r="A2024" s="18"/>
      <c r="B2024" s="21"/>
      <c r="C2024" s="23"/>
      <c r="D2024" s="98"/>
      <c r="E2024" s="146" t="s">
        <v>2171</v>
      </c>
      <c r="F2024" s="20" t="s">
        <v>2172</v>
      </c>
    </row>
    <row r="2025" spans="1:6" x14ac:dyDescent="0.15">
      <c r="A2025" s="18"/>
      <c r="B2025" s="21"/>
      <c r="C2025" s="23"/>
      <c r="D2025" s="80"/>
      <c r="E2025" s="144"/>
      <c r="F2025" s="111" t="s">
        <v>544</v>
      </c>
    </row>
    <row r="2026" spans="1:6" x14ac:dyDescent="0.15">
      <c r="A2026" s="18"/>
      <c r="B2026" s="21"/>
      <c r="C2026" s="23"/>
      <c r="D2026" s="80"/>
      <c r="E2026" s="144"/>
      <c r="F2026" s="111" t="s">
        <v>545</v>
      </c>
    </row>
    <row r="2027" spans="1:6" x14ac:dyDescent="0.15">
      <c r="A2027" s="18"/>
      <c r="B2027" s="21"/>
      <c r="C2027" s="23"/>
      <c r="D2027" s="80"/>
      <c r="E2027" s="144"/>
      <c r="F2027" s="111" t="s">
        <v>546</v>
      </c>
    </row>
    <row r="2028" spans="1:6" x14ac:dyDescent="0.15">
      <c r="A2028" s="18"/>
      <c r="B2028" s="21"/>
      <c r="C2028" s="23"/>
      <c r="D2028" s="80"/>
      <c r="E2028" s="23"/>
      <c r="F2028" s="111" t="s">
        <v>547</v>
      </c>
    </row>
    <row r="2029" spans="1:6" x14ac:dyDescent="0.15">
      <c r="A2029" s="18"/>
      <c r="B2029" s="21"/>
      <c r="C2029" s="23"/>
      <c r="D2029" s="80"/>
      <c r="E2029" s="23"/>
      <c r="F2029" s="20" t="s">
        <v>2173</v>
      </c>
    </row>
    <row r="2030" spans="1:6" x14ac:dyDescent="0.15">
      <c r="A2030" s="18"/>
      <c r="B2030" s="21"/>
      <c r="C2030" s="23"/>
      <c r="D2030" s="80"/>
      <c r="E2030" s="23"/>
      <c r="F2030" s="111" t="s">
        <v>545</v>
      </c>
    </row>
    <row r="2031" spans="1:6" x14ac:dyDescent="0.15">
      <c r="A2031" s="18"/>
      <c r="B2031" s="21"/>
      <c r="C2031" s="23"/>
      <c r="D2031" s="80"/>
      <c r="E2031" s="23"/>
      <c r="F2031" s="111" t="s">
        <v>549</v>
      </c>
    </row>
    <row r="2032" spans="1:6" ht="27" x14ac:dyDescent="0.15">
      <c r="A2032" s="18"/>
      <c r="B2032" s="21"/>
      <c r="C2032" s="23"/>
      <c r="D2032" s="80"/>
      <c r="E2032" s="23"/>
      <c r="F2032" s="111" t="s">
        <v>3437</v>
      </c>
    </row>
    <row r="2033" spans="1:6" x14ac:dyDescent="0.15">
      <c r="A2033" s="18"/>
      <c r="B2033" s="21"/>
      <c r="C2033" s="23"/>
      <c r="D2033" s="80"/>
      <c r="E2033" s="23"/>
      <c r="F2033" s="20" t="s">
        <v>2174</v>
      </c>
    </row>
    <row r="2034" spans="1:6" x14ac:dyDescent="0.15">
      <c r="A2034" s="18"/>
      <c r="B2034" s="21"/>
      <c r="C2034" s="23"/>
      <c r="D2034" s="80"/>
      <c r="E2034" s="23"/>
      <c r="F2034" s="111" t="s">
        <v>552</v>
      </c>
    </row>
    <row r="2035" spans="1:6" x14ac:dyDescent="0.15">
      <c r="A2035" s="18"/>
      <c r="B2035" s="21"/>
      <c r="C2035" s="23"/>
      <c r="D2035" s="80"/>
      <c r="E2035" s="23"/>
      <c r="F2035" s="111" t="s">
        <v>553</v>
      </c>
    </row>
    <row r="2036" spans="1:6" x14ac:dyDescent="0.15">
      <c r="A2036" s="18"/>
      <c r="B2036" s="21"/>
      <c r="C2036" s="23"/>
      <c r="D2036" s="80"/>
      <c r="E2036" s="23"/>
      <c r="F2036" s="111" t="s">
        <v>554</v>
      </c>
    </row>
    <row r="2037" spans="1:6" x14ac:dyDescent="0.15">
      <c r="A2037" s="30"/>
      <c r="B2037" s="23"/>
      <c r="C2037" s="23"/>
      <c r="D2037" s="98"/>
      <c r="E2037" s="146" t="s">
        <v>2175</v>
      </c>
      <c r="F2037" s="20" t="s">
        <v>2172</v>
      </c>
    </row>
    <row r="2038" spans="1:6" x14ac:dyDescent="0.15">
      <c r="A2038" s="18"/>
      <c r="B2038" s="21"/>
      <c r="C2038" s="23"/>
      <c r="D2038" s="80"/>
      <c r="E2038" s="144"/>
      <c r="F2038" s="111" t="s">
        <v>544</v>
      </c>
    </row>
    <row r="2039" spans="1:6" x14ac:dyDescent="0.15">
      <c r="A2039" s="18"/>
      <c r="B2039" s="21"/>
      <c r="C2039" s="23"/>
      <c r="D2039" s="80"/>
      <c r="E2039" s="144"/>
      <c r="F2039" s="111" t="s">
        <v>556</v>
      </c>
    </row>
    <row r="2040" spans="1:6" x14ac:dyDescent="0.15">
      <c r="A2040" s="18"/>
      <c r="B2040" s="21"/>
      <c r="C2040" s="23"/>
      <c r="D2040" s="80"/>
      <c r="E2040" s="144"/>
      <c r="F2040" s="111" t="s">
        <v>546</v>
      </c>
    </row>
    <row r="2041" spans="1:6" x14ac:dyDescent="0.15">
      <c r="A2041" s="18"/>
      <c r="B2041" s="21"/>
      <c r="C2041" s="23"/>
      <c r="D2041" s="80"/>
      <c r="E2041" s="23"/>
      <c r="F2041" s="20" t="s">
        <v>2173</v>
      </c>
    </row>
    <row r="2042" spans="1:6" ht="27" x14ac:dyDescent="0.15">
      <c r="A2042" s="18"/>
      <c r="B2042" s="21"/>
      <c r="C2042" s="23"/>
      <c r="D2042" s="80"/>
      <c r="E2042" s="23"/>
      <c r="F2042" s="111" t="s">
        <v>557</v>
      </c>
    </row>
    <row r="2043" spans="1:6" ht="27" x14ac:dyDescent="0.15">
      <c r="A2043" s="18"/>
      <c r="B2043" s="21"/>
      <c r="C2043" s="23"/>
      <c r="D2043" s="80"/>
      <c r="E2043" s="23"/>
      <c r="F2043" s="111" t="s">
        <v>558</v>
      </c>
    </row>
    <row r="2044" spans="1:6" ht="27" x14ac:dyDescent="0.15">
      <c r="A2044" s="18"/>
      <c r="B2044" s="21"/>
      <c r="C2044" s="23"/>
      <c r="D2044" s="80"/>
      <c r="E2044" s="23"/>
      <c r="F2044" s="111" t="s">
        <v>559</v>
      </c>
    </row>
    <row r="2045" spans="1:6" x14ac:dyDescent="0.15">
      <c r="A2045" s="18"/>
      <c r="B2045" s="21"/>
      <c r="C2045" s="23"/>
      <c r="D2045" s="80"/>
      <c r="E2045" s="23"/>
      <c r="F2045" s="20" t="s">
        <v>2174</v>
      </c>
    </row>
    <row r="2046" spans="1:6" ht="27" x14ac:dyDescent="0.15">
      <c r="A2046" s="18"/>
      <c r="B2046" s="21"/>
      <c r="C2046" s="23"/>
      <c r="D2046" s="80"/>
      <c r="E2046" s="23"/>
      <c r="F2046" s="111" t="s">
        <v>560</v>
      </c>
    </row>
    <row r="2047" spans="1:6" ht="27" x14ac:dyDescent="0.15">
      <c r="A2047" s="18"/>
      <c r="B2047" s="21"/>
      <c r="C2047" s="23"/>
      <c r="D2047" s="80"/>
      <c r="E2047" s="23"/>
      <c r="F2047" s="111" t="s">
        <v>561</v>
      </c>
    </row>
    <row r="2048" spans="1:6" ht="27" x14ac:dyDescent="0.15">
      <c r="A2048" s="18"/>
      <c r="B2048" s="21"/>
      <c r="C2048" s="23"/>
      <c r="D2048" s="80"/>
      <c r="E2048" s="25"/>
      <c r="F2048" s="111" t="s">
        <v>562</v>
      </c>
    </row>
    <row r="2049" spans="1:6" x14ac:dyDescent="0.15">
      <c r="A2049" s="18"/>
      <c r="B2049" s="21"/>
      <c r="C2049" s="23"/>
      <c r="D2049" s="98"/>
      <c r="E2049" s="21" t="s">
        <v>563</v>
      </c>
      <c r="F2049" s="20" t="s">
        <v>564</v>
      </c>
    </row>
    <row r="2050" spans="1:6" x14ac:dyDescent="0.15">
      <c r="A2050" s="18"/>
      <c r="B2050" s="21"/>
      <c r="C2050" s="23"/>
      <c r="D2050" s="98"/>
      <c r="E2050" s="23"/>
      <c r="F2050" s="111" t="s">
        <v>565</v>
      </c>
    </row>
    <row r="2051" spans="1:6" x14ac:dyDescent="0.15">
      <c r="A2051" s="18"/>
      <c r="B2051" s="21"/>
      <c r="C2051" s="23"/>
      <c r="D2051" s="98"/>
      <c r="E2051" s="23"/>
      <c r="F2051" s="111" t="s">
        <v>566</v>
      </c>
    </row>
    <row r="2052" spans="1:6" x14ac:dyDescent="0.15">
      <c r="A2052" s="18"/>
      <c r="B2052" s="21"/>
      <c r="C2052" s="23"/>
      <c r="D2052" s="98"/>
      <c r="E2052" s="23"/>
      <c r="F2052" s="111" t="s">
        <v>2176</v>
      </c>
    </row>
    <row r="2053" spans="1:6" x14ac:dyDescent="0.15">
      <c r="A2053" s="18"/>
      <c r="B2053" s="21"/>
      <c r="C2053" s="23"/>
      <c r="D2053" s="98"/>
      <c r="E2053" s="23"/>
      <c r="F2053" s="20" t="s">
        <v>568</v>
      </c>
    </row>
    <row r="2054" spans="1:6" x14ac:dyDescent="0.15">
      <c r="A2054" s="18"/>
      <c r="B2054" s="21"/>
      <c r="C2054" s="23"/>
      <c r="D2054" s="98"/>
      <c r="E2054" s="23"/>
      <c r="F2054" s="111" t="s">
        <v>569</v>
      </c>
    </row>
    <row r="2055" spans="1:6" x14ac:dyDescent="0.15">
      <c r="A2055" s="18"/>
      <c r="B2055" s="21"/>
      <c r="C2055" s="23"/>
      <c r="D2055" s="98"/>
      <c r="E2055" s="23"/>
      <c r="F2055" s="111" t="s">
        <v>570</v>
      </c>
    </row>
    <row r="2056" spans="1:6" x14ac:dyDescent="0.15">
      <c r="A2056" s="18"/>
      <c r="B2056" s="21"/>
      <c r="C2056" s="23"/>
      <c r="D2056" s="98"/>
      <c r="E2056" s="143" t="s">
        <v>571</v>
      </c>
      <c r="F2056" s="20" t="s">
        <v>572</v>
      </c>
    </row>
    <row r="2057" spans="1:6" x14ac:dyDescent="0.15">
      <c r="A2057" s="18"/>
      <c r="B2057" s="21"/>
      <c r="C2057" s="23"/>
      <c r="D2057" s="98"/>
      <c r="E2057" s="144"/>
      <c r="F2057" s="111" t="s">
        <v>573</v>
      </c>
    </row>
    <row r="2058" spans="1:6" x14ac:dyDescent="0.15">
      <c r="A2058" s="18"/>
      <c r="B2058" s="21"/>
      <c r="C2058" s="23"/>
      <c r="D2058" s="98"/>
      <c r="E2058" s="23"/>
      <c r="F2058" s="111" t="s">
        <v>574</v>
      </c>
    </row>
    <row r="2059" spans="1:6" x14ac:dyDescent="0.15">
      <c r="A2059" s="18"/>
      <c r="B2059" s="21"/>
      <c r="C2059" s="23"/>
      <c r="D2059" s="98"/>
      <c r="E2059" s="23"/>
      <c r="F2059" s="111" t="s">
        <v>575</v>
      </c>
    </row>
    <row r="2060" spans="1:6" x14ac:dyDescent="0.15">
      <c r="A2060" s="18"/>
      <c r="B2060" s="21"/>
      <c r="C2060" s="23"/>
      <c r="D2060" s="98"/>
      <c r="E2060" s="23"/>
      <c r="F2060" s="111" t="s">
        <v>576</v>
      </c>
    </row>
    <row r="2061" spans="1:6" x14ac:dyDescent="0.15">
      <c r="A2061" s="18"/>
      <c r="B2061" s="21"/>
      <c r="C2061" s="23"/>
      <c r="D2061" s="98"/>
      <c r="E2061" s="23"/>
      <c r="F2061" s="20" t="s">
        <v>577</v>
      </c>
    </row>
    <row r="2062" spans="1:6" x14ac:dyDescent="0.15">
      <c r="A2062" s="18"/>
      <c r="B2062" s="21"/>
      <c r="C2062" s="23"/>
      <c r="D2062" s="98"/>
      <c r="E2062" s="23"/>
      <c r="F2062" s="111" t="s">
        <v>578</v>
      </c>
    </row>
    <row r="2063" spans="1:6" x14ac:dyDescent="0.15">
      <c r="A2063" s="18"/>
      <c r="B2063" s="21"/>
      <c r="C2063" s="23"/>
      <c r="D2063" s="98"/>
      <c r="E2063" s="25"/>
      <c r="F2063" s="111" t="s">
        <v>579</v>
      </c>
    </row>
    <row r="2064" spans="1:6" x14ac:dyDescent="0.15">
      <c r="A2064" s="18"/>
      <c r="B2064" s="21"/>
      <c r="C2064" s="23"/>
      <c r="D2064" s="98"/>
      <c r="E2064" s="23" t="s">
        <v>580</v>
      </c>
      <c r="F2064" s="22" t="s">
        <v>581</v>
      </c>
    </row>
    <row r="2065" spans="1:6" x14ac:dyDescent="0.15">
      <c r="A2065" s="18"/>
      <c r="B2065" s="21"/>
      <c r="C2065" s="23"/>
      <c r="D2065" s="80"/>
      <c r="E2065" s="23"/>
      <c r="F2065" s="111" t="s">
        <v>582</v>
      </c>
    </row>
    <row r="2066" spans="1:6" x14ac:dyDescent="0.15">
      <c r="A2066" s="18"/>
      <c r="B2066" s="21"/>
      <c r="C2066" s="23"/>
      <c r="D2066" s="80"/>
      <c r="E2066" s="23"/>
      <c r="F2066" s="111" t="s">
        <v>583</v>
      </c>
    </row>
    <row r="2067" spans="1:6" x14ac:dyDescent="0.15">
      <c r="A2067" s="18"/>
      <c r="B2067" s="21"/>
      <c r="C2067" s="23"/>
      <c r="D2067" s="80"/>
      <c r="E2067" s="23"/>
      <c r="F2067" s="22" t="s">
        <v>584</v>
      </c>
    </row>
    <row r="2068" spans="1:6" x14ac:dyDescent="0.15">
      <c r="A2068" s="18"/>
      <c r="B2068" s="21"/>
      <c r="C2068" s="23"/>
      <c r="D2068" s="80"/>
      <c r="E2068" s="23"/>
      <c r="F2068" s="111" t="s">
        <v>585</v>
      </c>
    </row>
    <row r="2069" spans="1:6" x14ac:dyDescent="0.15">
      <c r="A2069" s="18"/>
      <c r="B2069" s="21"/>
      <c r="C2069" s="23"/>
      <c r="D2069" s="80"/>
      <c r="E2069" s="23"/>
      <c r="F2069" s="111" t="s">
        <v>586</v>
      </c>
    </row>
    <row r="2070" spans="1:6" x14ac:dyDescent="0.15">
      <c r="A2070" s="18"/>
      <c r="B2070" s="21"/>
      <c r="C2070" s="23"/>
      <c r="D2070" s="80"/>
      <c r="E2070" s="23"/>
      <c r="F2070" s="111" t="s">
        <v>587</v>
      </c>
    </row>
    <row r="2071" spans="1:6" x14ac:dyDescent="0.15">
      <c r="A2071" s="17" t="s">
        <v>2177</v>
      </c>
      <c r="B2071" s="17" t="s">
        <v>2178</v>
      </c>
      <c r="C2071" s="17" t="s">
        <v>2179</v>
      </c>
      <c r="D2071" s="51" t="s">
        <v>220</v>
      </c>
      <c r="E2071" s="34" t="s">
        <v>2180</v>
      </c>
      <c r="F2071" s="66" t="s">
        <v>2181</v>
      </c>
    </row>
    <row r="2072" spans="1:6" x14ac:dyDescent="0.15">
      <c r="A2072" s="23"/>
      <c r="B2072" s="23"/>
      <c r="C2072" s="23"/>
      <c r="D2072" s="80"/>
      <c r="E2072" s="23"/>
      <c r="F2072" s="113" t="s">
        <v>1929</v>
      </c>
    </row>
    <row r="2073" spans="1:6" x14ac:dyDescent="0.15">
      <c r="A2073" s="23"/>
      <c r="B2073" s="23"/>
      <c r="C2073" s="23"/>
      <c r="D2073" s="80"/>
      <c r="E2073" s="23"/>
      <c r="F2073" s="113" t="s">
        <v>2182</v>
      </c>
    </row>
    <row r="2074" spans="1:6" x14ac:dyDescent="0.15">
      <c r="A2074" s="23"/>
      <c r="B2074" s="23"/>
      <c r="C2074" s="23"/>
      <c r="D2074" s="80"/>
      <c r="E2074" s="23"/>
      <c r="F2074" s="111" t="s">
        <v>2183</v>
      </c>
    </row>
    <row r="2075" spans="1:6" x14ac:dyDescent="0.15">
      <c r="A2075" s="36"/>
      <c r="B2075" s="24"/>
      <c r="C2075" s="36"/>
      <c r="D2075" s="104"/>
      <c r="E2075" s="36"/>
      <c r="F2075" s="66" t="s">
        <v>2184</v>
      </c>
    </row>
    <row r="2076" spans="1:6" x14ac:dyDescent="0.15">
      <c r="A2076" s="36"/>
      <c r="B2076" s="24"/>
      <c r="C2076" s="36"/>
      <c r="D2076" s="104"/>
      <c r="E2076" s="36"/>
      <c r="F2076" s="113" t="s">
        <v>2185</v>
      </c>
    </row>
    <row r="2077" spans="1:6" x14ac:dyDescent="0.15">
      <c r="A2077" s="36"/>
      <c r="B2077" s="24"/>
      <c r="C2077" s="36"/>
      <c r="D2077" s="104"/>
      <c r="E2077" s="36"/>
      <c r="F2077" s="113" t="s">
        <v>2186</v>
      </c>
    </row>
    <row r="2078" spans="1:6" x14ac:dyDescent="0.15">
      <c r="A2078" s="36"/>
      <c r="B2078" s="24"/>
      <c r="C2078" s="39"/>
      <c r="D2078" s="105"/>
      <c r="E2078" s="39"/>
      <c r="F2078" s="113" t="s">
        <v>2187</v>
      </c>
    </row>
    <row r="2079" spans="1:6" x14ac:dyDescent="0.15">
      <c r="A2079" s="59"/>
      <c r="B2079" s="23"/>
      <c r="C2079" s="21" t="s">
        <v>0</v>
      </c>
      <c r="D2079" s="98" t="s">
        <v>277</v>
      </c>
      <c r="E2079" s="19" t="s">
        <v>12</v>
      </c>
      <c r="F2079" s="20" t="s">
        <v>13</v>
      </c>
    </row>
    <row r="2080" spans="1:6" x14ac:dyDescent="0.15">
      <c r="A2080" s="59"/>
      <c r="B2080" s="23"/>
      <c r="C2080" s="21"/>
      <c r="D2080" s="98"/>
      <c r="E2080" s="21"/>
      <c r="F2080" s="111" t="s">
        <v>14</v>
      </c>
    </row>
    <row r="2081" spans="1:6" x14ac:dyDescent="0.15">
      <c r="A2081" s="59"/>
      <c r="B2081" s="23"/>
      <c r="C2081" s="21"/>
      <c r="D2081" s="98"/>
      <c r="E2081" s="21"/>
      <c r="F2081" s="111" t="s">
        <v>15</v>
      </c>
    </row>
    <row r="2082" spans="1:6" x14ac:dyDescent="0.15">
      <c r="A2082" s="59"/>
      <c r="B2082" s="23"/>
      <c r="C2082" s="21"/>
      <c r="D2082" s="98"/>
      <c r="E2082" s="21"/>
      <c r="F2082" s="111" t="s">
        <v>16</v>
      </c>
    </row>
    <row r="2083" spans="1:6" x14ac:dyDescent="0.15">
      <c r="A2083" s="59"/>
      <c r="B2083" s="23"/>
      <c r="C2083" s="21"/>
      <c r="D2083" s="98"/>
      <c r="E2083" s="21"/>
      <c r="F2083" s="20" t="s">
        <v>17</v>
      </c>
    </row>
    <row r="2084" spans="1:6" x14ac:dyDescent="0.15">
      <c r="A2084" s="59"/>
      <c r="B2084" s="23"/>
      <c r="C2084" s="21"/>
      <c r="D2084" s="98"/>
      <c r="E2084" s="21"/>
      <c r="F2084" s="111" t="s">
        <v>18</v>
      </c>
    </row>
    <row r="2085" spans="1:6" x14ac:dyDescent="0.15">
      <c r="A2085" s="59"/>
      <c r="B2085" s="23"/>
      <c r="C2085" s="21"/>
      <c r="D2085" s="98"/>
      <c r="E2085" s="21"/>
      <c r="F2085" s="111" t="s">
        <v>19</v>
      </c>
    </row>
    <row r="2086" spans="1:6" x14ac:dyDescent="0.15">
      <c r="A2086" s="59"/>
      <c r="B2086" s="23"/>
      <c r="C2086" s="21"/>
      <c r="D2086" s="98"/>
      <c r="E2086" s="21"/>
      <c r="F2086" s="111" t="s">
        <v>20</v>
      </c>
    </row>
    <row r="2087" spans="1:6" x14ac:dyDescent="0.15">
      <c r="A2087" s="59"/>
      <c r="B2087" s="23"/>
      <c r="C2087" s="21"/>
      <c r="D2087" s="98"/>
      <c r="E2087" s="21"/>
      <c r="F2087" s="20" t="s">
        <v>21</v>
      </c>
    </row>
    <row r="2088" spans="1:6" x14ac:dyDescent="0.15">
      <c r="A2088" s="59"/>
      <c r="B2088" s="23"/>
      <c r="C2088" s="21"/>
      <c r="D2088" s="98"/>
      <c r="E2088" s="21"/>
      <c r="F2088" s="111" t="s">
        <v>22</v>
      </c>
    </row>
    <row r="2089" spans="1:6" x14ac:dyDescent="0.15">
      <c r="A2089" s="59"/>
      <c r="B2089" s="23"/>
      <c r="C2089" s="21"/>
      <c r="D2089" s="98"/>
      <c r="E2089" s="21"/>
      <c r="F2089" s="111" t="s">
        <v>3420</v>
      </c>
    </row>
    <row r="2090" spans="1:6" x14ac:dyDescent="0.15">
      <c r="A2090" s="59"/>
      <c r="B2090" s="23"/>
      <c r="C2090" s="21"/>
      <c r="D2090" s="98"/>
      <c r="E2090" s="52"/>
      <c r="F2090" s="111" t="s">
        <v>3421</v>
      </c>
    </row>
    <row r="2091" spans="1:6" x14ac:dyDescent="0.15">
      <c r="A2091" s="59"/>
      <c r="B2091" s="23"/>
      <c r="C2091" s="21"/>
      <c r="D2091" s="98"/>
      <c r="E2091" s="21" t="s">
        <v>23</v>
      </c>
      <c r="F2091" s="20" t="s">
        <v>24</v>
      </c>
    </row>
    <row r="2092" spans="1:6" x14ac:dyDescent="0.15">
      <c r="A2092" s="59"/>
      <c r="B2092" s="23"/>
      <c r="C2092" s="21"/>
      <c r="D2092" s="98"/>
      <c r="E2092" s="21"/>
      <c r="F2092" s="111" t="s">
        <v>14</v>
      </c>
    </row>
    <row r="2093" spans="1:6" x14ac:dyDescent="0.15">
      <c r="A2093" s="59"/>
      <c r="B2093" s="23"/>
      <c r="C2093" s="21"/>
      <c r="D2093" s="98"/>
      <c r="E2093" s="21"/>
      <c r="F2093" s="111" t="s">
        <v>15</v>
      </c>
    </row>
    <row r="2094" spans="1:6" x14ac:dyDescent="0.15">
      <c r="A2094" s="59"/>
      <c r="B2094" s="23"/>
      <c r="C2094" s="21"/>
      <c r="D2094" s="98"/>
      <c r="E2094" s="21"/>
      <c r="F2094" s="111" t="s">
        <v>16</v>
      </c>
    </row>
    <row r="2095" spans="1:6" x14ac:dyDescent="0.15">
      <c r="A2095" s="59"/>
      <c r="B2095" s="23"/>
      <c r="C2095" s="21"/>
      <c r="D2095" s="98"/>
      <c r="E2095" s="21"/>
      <c r="F2095" s="20" t="s">
        <v>17</v>
      </c>
    </row>
    <row r="2096" spans="1:6" x14ac:dyDescent="0.15">
      <c r="A2096" s="59"/>
      <c r="B2096" s="23"/>
      <c r="C2096" s="21"/>
      <c r="D2096" s="98"/>
      <c r="E2096" s="21"/>
      <c r="F2096" s="111" t="s">
        <v>18</v>
      </c>
    </row>
    <row r="2097" spans="1:6" x14ac:dyDescent="0.15">
      <c r="A2097" s="59"/>
      <c r="B2097" s="23"/>
      <c r="C2097" s="21"/>
      <c r="D2097" s="98"/>
      <c r="E2097" s="21"/>
      <c r="F2097" s="111" t="s">
        <v>19</v>
      </c>
    </row>
    <row r="2098" spans="1:6" x14ac:dyDescent="0.15">
      <c r="A2098" s="59"/>
      <c r="B2098" s="23"/>
      <c r="C2098" s="21"/>
      <c r="D2098" s="98"/>
      <c r="E2098" s="21"/>
      <c r="F2098" s="111" t="s">
        <v>25</v>
      </c>
    </row>
    <row r="2099" spans="1:6" x14ac:dyDescent="0.15">
      <c r="A2099" s="59"/>
      <c r="B2099" s="23"/>
      <c r="C2099" s="21"/>
      <c r="D2099" s="98"/>
      <c r="E2099" s="21"/>
      <c r="F2099" s="20" t="s">
        <v>26</v>
      </c>
    </row>
    <row r="2100" spans="1:6" x14ac:dyDescent="0.15">
      <c r="A2100" s="59"/>
      <c r="B2100" s="23"/>
      <c r="C2100" s="21"/>
      <c r="D2100" s="98"/>
      <c r="E2100" s="21"/>
      <c r="F2100" s="111" t="s">
        <v>22</v>
      </c>
    </row>
    <row r="2101" spans="1:6" x14ac:dyDescent="0.15">
      <c r="A2101" s="59"/>
      <c r="B2101" s="23"/>
      <c r="C2101" s="21"/>
      <c r="D2101" s="98"/>
      <c r="E2101" s="21"/>
      <c r="F2101" s="111" t="s">
        <v>3420</v>
      </c>
    </row>
    <row r="2102" spans="1:6" x14ac:dyDescent="0.15">
      <c r="A2102" s="59"/>
      <c r="B2102" s="23"/>
      <c r="C2102" s="21"/>
      <c r="D2102" s="98"/>
      <c r="E2102" s="21"/>
      <c r="F2102" s="111" t="s">
        <v>3421</v>
      </c>
    </row>
    <row r="2103" spans="1:6" x14ac:dyDescent="0.15">
      <c r="A2103" s="23"/>
      <c r="B2103" s="23"/>
      <c r="C2103" s="21"/>
      <c r="D2103" s="98"/>
      <c r="E2103" s="19" t="s">
        <v>2188</v>
      </c>
      <c r="F2103" s="20" t="s">
        <v>27</v>
      </c>
    </row>
    <row r="2104" spans="1:6" x14ac:dyDescent="0.15">
      <c r="A2104" s="59"/>
      <c r="B2104" s="23"/>
      <c r="C2104" s="21"/>
      <c r="D2104" s="98"/>
      <c r="E2104" s="21"/>
      <c r="F2104" s="111" t="s">
        <v>14</v>
      </c>
    </row>
    <row r="2105" spans="1:6" x14ac:dyDescent="0.15">
      <c r="A2105" s="59"/>
      <c r="B2105" s="23"/>
      <c r="C2105" s="21"/>
      <c r="D2105" s="98"/>
      <c r="E2105" s="21"/>
      <c r="F2105" s="111" t="s">
        <v>15</v>
      </c>
    </row>
    <row r="2106" spans="1:6" x14ac:dyDescent="0.15">
      <c r="A2106" s="59"/>
      <c r="B2106" s="23"/>
      <c r="C2106" s="21"/>
      <c r="D2106" s="98"/>
      <c r="E2106" s="21"/>
      <c r="F2106" s="111" t="s">
        <v>16</v>
      </c>
    </row>
    <row r="2107" spans="1:6" x14ac:dyDescent="0.15">
      <c r="A2107" s="59"/>
      <c r="B2107" s="23"/>
      <c r="C2107" s="21"/>
      <c r="D2107" s="98"/>
      <c r="E2107" s="21"/>
      <c r="F2107" s="20" t="s">
        <v>17</v>
      </c>
    </row>
    <row r="2108" spans="1:6" x14ac:dyDescent="0.15">
      <c r="A2108" s="59"/>
      <c r="B2108" s="23"/>
      <c r="C2108" s="21"/>
      <c r="D2108" s="98"/>
      <c r="E2108" s="21"/>
      <c r="F2108" s="111" t="s">
        <v>18</v>
      </c>
    </row>
    <row r="2109" spans="1:6" x14ac:dyDescent="0.15">
      <c r="A2109" s="59"/>
      <c r="B2109" s="23"/>
      <c r="C2109" s="21"/>
      <c r="D2109" s="98"/>
      <c r="E2109" s="21"/>
      <c r="F2109" s="111" t="s">
        <v>19</v>
      </c>
    </row>
    <row r="2110" spans="1:6" x14ac:dyDescent="0.15">
      <c r="A2110" s="59"/>
      <c r="B2110" s="23"/>
      <c r="C2110" s="21"/>
      <c r="D2110" s="98"/>
      <c r="E2110" s="21"/>
      <c r="F2110" s="111" t="s">
        <v>28</v>
      </c>
    </row>
    <row r="2111" spans="1:6" x14ac:dyDescent="0.15">
      <c r="A2111" s="59"/>
      <c r="B2111" s="23"/>
      <c r="C2111" s="21"/>
      <c r="D2111" s="98"/>
      <c r="E2111" s="21"/>
      <c r="F2111" s="20" t="s">
        <v>29</v>
      </c>
    </row>
    <row r="2112" spans="1:6" x14ac:dyDescent="0.15">
      <c r="A2112" s="59"/>
      <c r="B2112" s="23"/>
      <c r="C2112" s="21"/>
      <c r="D2112" s="98"/>
      <c r="E2112" s="21"/>
      <c r="F2112" s="111" t="s">
        <v>22</v>
      </c>
    </row>
    <row r="2113" spans="1:6" x14ac:dyDescent="0.15">
      <c r="A2113" s="59"/>
      <c r="B2113" s="23"/>
      <c r="C2113" s="21"/>
      <c r="D2113" s="98"/>
      <c r="E2113" s="21"/>
      <c r="F2113" s="111" t="s">
        <v>3420</v>
      </c>
    </row>
    <row r="2114" spans="1:6" x14ac:dyDescent="0.15">
      <c r="A2114" s="59"/>
      <c r="B2114" s="23"/>
      <c r="C2114" s="21"/>
      <c r="D2114" s="98"/>
      <c r="E2114" s="52"/>
      <c r="F2114" s="111" t="s">
        <v>3421</v>
      </c>
    </row>
    <row r="2115" spans="1:6" x14ac:dyDescent="0.15">
      <c r="A2115" s="59"/>
      <c r="B2115" s="23"/>
      <c r="C2115" s="21"/>
      <c r="D2115" s="98"/>
      <c r="E2115" s="21" t="s">
        <v>30</v>
      </c>
      <c r="F2115" s="20" t="s">
        <v>31</v>
      </c>
    </row>
    <row r="2116" spans="1:6" x14ac:dyDescent="0.15">
      <c r="A2116" s="59"/>
      <c r="B2116" s="23"/>
      <c r="C2116" s="21"/>
      <c r="D2116" s="98"/>
      <c r="E2116" s="21"/>
      <c r="F2116" s="111" t="s">
        <v>14</v>
      </c>
    </row>
    <row r="2117" spans="1:6" x14ac:dyDescent="0.15">
      <c r="A2117" s="59"/>
      <c r="B2117" s="23"/>
      <c r="C2117" s="21"/>
      <c r="D2117" s="98"/>
      <c r="E2117" s="21"/>
      <c r="F2117" s="111" t="s">
        <v>15</v>
      </c>
    </row>
    <row r="2118" spans="1:6" x14ac:dyDescent="0.15">
      <c r="A2118" s="59"/>
      <c r="B2118" s="23"/>
      <c r="C2118" s="21"/>
      <c r="D2118" s="98"/>
      <c r="E2118" s="21"/>
      <c r="F2118" s="111" t="s">
        <v>16</v>
      </c>
    </row>
    <row r="2119" spans="1:6" x14ac:dyDescent="0.15">
      <c r="A2119" s="59"/>
      <c r="B2119" s="23"/>
      <c r="C2119" s="21"/>
      <c r="D2119" s="98"/>
      <c r="E2119" s="21"/>
      <c r="F2119" s="20" t="s">
        <v>17</v>
      </c>
    </row>
    <row r="2120" spans="1:6" x14ac:dyDescent="0.15">
      <c r="A2120" s="59"/>
      <c r="B2120" s="23"/>
      <c r="C2120" s="21"/>
      <c r="D2120" s="98"/>
      <c r="E2120" s="21"/>
      <c r="F2120" s="111" t="s">
        <v>18</v>
      </c>
    </row>
    <row r="2121" spans="1:6" x14ac:dyDescent="0.15">
      <c r="A2121" s="59"/>
      <c r="B2121" s="23"/>
      <c r="C2121" s="21"/>
      <c r="D2121" s="98"/>
      <c r="E2121" s="21"/>
      <c r="F2121" s="111" t="s">
        <v>19</v>
      </c>
    </row>
    <row r="2122" spans="1:6" x14ac:dyDescent="0.15">
      <c r="A2122" s="59"/>
      <c r="B2122" s="23"/>
      <c r="C2122" s="21"/>
      <c r="D2122" s="98"/>
      <c r="E2122" s="21"/>
      <c r="F2122" s="111" t="s">
        <v>25</v>
      </c>
    </row>
    <row r="2123" spans="1:6" x14ac:dyDescent="0.15">
      <c r="A2123" s="59"/>
      <c r="B2123" s="23"/>
      <c r="C2123" s="21"/>
      <c r="D2123" s="98"/>
      <c r="E2123" s="21"/>
      <c r="F2123" s="20" t="s">
        <v>32</v>
      </c>
    </row>
    <row r="2124" spans="1:6" x14ac:dyDescent="0.15">
      <c r="A2124" s="59"/>
      <c r="B2124" s="23"/>
      <c r="C2124" s="21"/>
      <c r="D2124" s="98"/>
      <c r="E2124" s="21"/>
      <c r="F2124" s="111" t="s">
        <v>22</v>
      </c>
    </row>
    <row r="2125" spans="1:6" x14ac:dyDescent="0.15">
      <c r="A2125" s="59"/>
      <c r="B2125" s="23"/>
      <c r="C2125" s="21"/>
      <c r="D2125" s="98"/>
      <c r="E2125" s="21"/>
      <c r="F2125" s="111" t="s">
        <v>3420</v>
      </c>
    </row>
    <row r="2126" spans="1:6" x14ac:dyDescent="0.15">
      <c r="A2126" s="59"/>
      <c r="B2126" s="23"/>
      <c r="C2126" s="21"/>
      <c r="D2126" s="98"/>
      <c r="E2126" s="21"/>
      <c r="F2126" s="111" t="s">
        <v>3421</v>
      </c>
    </row>
    <row r="2127" spans="1:6" x14ac:dyDescent="0.15">
      <c r="A2127" s="59"/>
      <c r="B2127" s="23"/>
      <c r="C2127" s="21"/>
      <c r="D2127" s="98"/>
      <c r="E2127" s="19" t="s">
        <v>33</v>
      </c>
      <c r="F2127" s="20" t="s">
        <v>34</v>
      </c>
    </row>
    <row r="2128" spans="1:6" x14ac:dyDescent="0.15">
      <c r="A2128" s="59"/>
      <c r="B2128" s="23"/>
      <c r="C2128" s="21"/>
      <c r="D2128" s="98"/>
      <c r="E2128" s="21"/>
      <c r="F2128" s="111" t="s">
        <v>14</v>
      </c>
    </row>
    <row r="2129" spans="1:6" x14ac:dyDescent="0.15">
      <c r="A2129" s="59"/>
      <c r="B2129" s="23"/>
      <c r="C2129" s="21"/>
      <c r="D2129" s="98"/>
      <c r="E2129" s="21"/>
      <c r="F2129" s="111" t="s">
        <v>15</v>
      </c>
    </row>
    <row r="2130" spans="1:6" x14ac:dyDescent="0.15">
      <c r="A2130" s="59"/>
      <c r="B2130" s="23"/>
      <c r="C2130" s="21"/>
      <c r="D2130" s="98"/>
      <c r="E2130" s="21"/>
      <c r="F2130" s="111" t="s">
        <v>16</v>
      </c>
    </row>
    <row r="2131" spans="1:6" x14ac:dyDescent="0.15">
      <c r="A2131" s="59"/>
      <c r="B2131" s="23"/>
      <c r="C2131" s="21"/>
      <c r="D2131" s="98"/>
      <c r="E2131" s="21"/>
      <c r="F2131" s="20" t="s">
        <v>17</v>
      </c>
    </row>
    <row r="2132" spans="1:6" x14ac:dyDescent="0.15">
      <c r="A2132" s="59"/>
      <c r="B2132" s="23"/>
      <c r="C2132" s="21"/>
      <c r="D2132" s="98"/>
      <c r="E2132" s="21"/>
      <c r="F2132" s="111" t="s">
        <v>18</v>
      </c>
    </row>
    <row r="2133" spans="1:6" x14ac:dyDescent="0.15">
      <c r="A2133" s="59"/>
      <c r="B2133" s="23"/>
      <c r="C2133" s="21"/>
      <c r="D2133" s="98"/>
      <c r="E2133" s="21"/>
      <c r="F2133" s="111" t="s">
        <v>19</v>
      </c>
    </row>
    <row r="2134" spans="1:6" x14ac:dyDescent="0.15">
      <c r="A2134" s="59"/>
      <c r="B2134" s="23"/>
      <c r="C2134" s="21"/>
      <c r="D2134" s="98"/>
      <c r="E2134" s="21"/>
      <c r="F2134" s="111" t="s">
        <v>35</v>
      </c>
    </row>
    <row r="2135" spans="1:6" x14ac:dyDescent="0.15">
      <c r="A2135" s="59"/>
      <c r="B2135" s="23"/>
      <c r="C2135" s="21"/>
      <c r="D2135" s="98"/>
      <c r="E2135" s="21"/>
      <c r="F2135" s="20" t="s">
        <v>36</v>
      </c>
    </row>
    <row r="2136" spans="1:6" x14ac:dyDescent="0.15">
      <c r="A2136" s="59"/>
      <c r="B2136" s="23"/>
      <c r="C2136" s="21"/>
      <c r="D2136" s="98"/>
      <c r="E2136" s="21"/>
      <c r="F2136" s="111" t="s">
        <v>22</v>
      </c>
    </row>
    <row r="2137" spans="1:6" x14ac:dyDescent="0.15">
      <c r="A2137" s="59"/>
      <c r="B2137" s="23"/>
      <c r="C2137" s="21"/>
      <c r="D2137" s="98"/>
      <c r="E2137" s="21"/>
      <c r="F2137" s="111" t="s">
        <v>3420</v>
      </c>
    </row>
    <row r="2138" spans="1:6" x14ac:dyDescent="0.15">
      <c r="A2138" s="59"/>
      <c r="B2138" s="23"/>
      <c r="C2138" s="21"/>
      <c r="D2138" s="98"/>
      <c r="E2138" s="21"/>
      <c r="F2138" s="111" t="s">
        <v>3421</v>
      </c>
    </row>
    <row r="2139" spans="1:6" x14ac:dyDescent="0.15">
      <c r="A2139" s="59"/>
      <c r="B2139" s="23"/>
      <c r="C2139" s="146" t="s">
        <v>37</v>
      </c>
      <c r="D2139" s="95" t="s">
        <v>277</v>
      </c>
      <c r="E2139" s="146" t="s">
        <v>2189</v>
      </c>
      <c r="F2139" s="20" t="s">
        <v>66</v>
      </c>
    </row>
    <row r="2140" spans="1:6" x14ac:dyDescent="0.15">
      <c r="A2140" s="59"/>
      <c r="B2140" s="23"/>
      <c r="C2140" s="144"/>
      <c r="D2140" s="98"/>
      <c r="E2140" s="144"/>
      <c r="F2140" s="111" t="s">
        <v>14</v>
      </c>
    </row>
    <row r="2141" spans="1:6" x14ac:dyDescent="0.15">
      <c r="A2141" s="59"/>
      <c r="B2141" s="23"/>
      <c r="C2141" s="21"/>
      <c r="D2141" s="98"/>
      <c r="E2141" s="21"/>
      <c r="F2141" s="111" t="s">
        <v>15</v>
      </c>
    </row>
    <row r="2142" spans="1:6" x14ac:dyDescent="0.15">
      <c r="A2142" s="59"/>
      <c r="B2142" s="23"/>
      <c r="C2142" s="21"/>
      <c r="D2142" s="98"/>
      <c r="E2142" s="21"/>
      <c r="F2142" s="111" t="s">
        <v>16</v>
      </c>
    </row>
    <row r="2143" spans="1:6" x14ac:dyDescent="0.15">
      <c r="A2143" s="59"/>
      <c r="B2143" s="23"/>
      <c r="C2143" s="21"/>
      <c r="D2143" s="98"/>
      <c r="E2143" s="21"/>
      <c r="F2143" s="20" t="s">
        <v>2190</v>
      </c>
    </row>
    <row r="2144" spans="1:6" x14ac:dyDescent="0.15">
      <c r="A2144" s="59"/>
      <c r="B2144" s="23"/>
      <c r="C2144" s="21"/>
      <c r="D2144" s="98"/>
      <c r="E2144" s="21"/>
      <c r="F2144" s="111" t="s">
        <v>64</v>
      </c>
    </row>
    <row r="2145" spans="1:6" x14ac:dyDescent="0.15">
      <c r="A2145" s="59"/>
      <c r="B2145" s="23"/>
      <c r="C2145" s="21"/>
      <c r="D2145" s="98"/>
      <c r="E2145" s="21"/>
      <c r="F2145" s="111" t="s">
        <v>63</v>
      </c>
    </row>
    <row r="2146" spans="1:6" x14ac:dyDescent="0.15">
      <c r="A2146" s="59"/>
      <c r="B2146" s="23"/>
      <c r="C2146" s="21"/>
      <c r="D2146" s="98"/>
      <c r="E2146" s="21"/>
      <c r="F2146" s="111" t="s">
        <v>62</v>
      </c>
    </row>
    <row r="2147" spans="1:6" x14ac:dyDescent="0.15">
      <c r="A2147" s="59"/>
      <c r="B2147" s="23"/>
      <c r="C2147" s="21"/>
      <c r="D2147" s="98"/>
      <c r="E2147" s="21"/>
      <c r="F2147" s="20" t="s">
        <v>61</v>
      </c>
    </row>
    <row r="2148" spans="1:6" x14ac:dyDescent="0.15">
      <c r="A2148" s="59"/>
      <c r="B2148" s="23"/>
      <c r="C2148" s="21"/>
      <c r="D2148" s="98"/>
      <c r="E2148" s="21"/>
      <c r="F2148" s="111" t="s">
        <v>48</v>
      </c>
    </row>
    <row r="2149" spans="1:6" x14ac:dyDescent="0.15">
      <c r="A2149" s="59"/>
      <c r="B2149" s="23"/>
      <c r="C2149" s="21"/>
      <c r="D2149" s="98"/>
      <c r="E2149" s="21"/>
      <c r="F2149" s="111" t="s">
        <v>60</v>
      </c>
    </row>
    <row r="2150" spans="1:6" x14ac:dyDescent="0.15">
      <c r="A2150" s="59"/>
      <c r="B2150" s="23"/>
      <c r="C2150" s="21"/>
      <c r="D2150" s="98"/>
      <c r="E2150" s="21"/>
      <c r="F2150" s="111" t="s">
        <v>59</v>
      </c>
    </row>
    <row r="2151" spans="1:6" x14ac:dyDescent="0.15">
      <c r="A2151" s="59"/>
      <c r="B2151" s="23"/>
      <c r="C2151" s="21"/>
      <c r="D2151" s="98"/>
      <c r="E2151" s="19" t="s">
        <v>58</v>
      </c>
      <c r="F2151" s="20" t="s">
        <v>3422</v>
      </c>
    </row>
    <row r="2152" spans="1:6" x14ac:dyDescent="0.15">
      <c r="A2152" s="59"/>
      <c r="B2152" s="23"/>
      <c r="C2152" s="21"/>
      <c r="D2152" s="98"/>
      <c r="E2152" s="21"/>
      <c r="F2152" s="111" t="s">
        <v>3423</v>
      </c>
    </row>
    <row r="2153" spans="1:6" x14ac:dyDescent="0.15">
      <c r="A2153" s="59"/>
      <c r="B2153" s="23"/>
      <c r="C2153" s="21"/>
      <c r="D2153" s="98"/>
      <c r="E2153" s="21"/>
      <c r="F2153" s="111" t="s">
        <v>57</v>
      </c>
    </row>
    <row r="2154" spans="1:6" x14ac:dyDescent="0.15">
      <c r="A2154" s="59"/>
      <c r="B2154" s="23"/>
      <c r="C2154" s="21"/>
      <c r="D2154" s="98"/>
      <c r="E2154" s="21"/>
      <c r="F2154" s="111" t="s">
        <v>56</v>
      </c>
    </row>
    <row r="2155" spans="1:6" x14ac:dyDescent="0.15">
      <c r="A2155" s="59"/>
      <c r="B2155" s="23"/>
      <c r="C2155" s="21"/>
      <c r="D2155" s="98"/>
      <c r="E2155" s="21"/>
      <c r="F2155" s="20" t="s">
        <v>3424</v>
      </c>
    </row>
    <row r="2156" spans="1:6" x14ac:dyDescent="0.15">
      <c r="A2156" s="59"/>
      <c r="B2156" s="23"/>
      <c r="C2156" s="21"/>
      <c r="D2156" s="98"/>
      <c r="E2156" s="21"/>
      <c r="F2156" s="111" t="s">
        <v>3425</v>
      </c>
    </row>
    <row r="2157" spans="1:6" x14ac:dyDescent="0.15">
      <c r="A2157" s="59"/>
      <c r="B2157" s="23"/>
      <c r="C2157" s="21"/>
      <c r="D2157" s="98"/>
      <c r="E2157" s="21"/>
      <c r="F2157" s="111" t="s">
        <v>55</v>
      </c>
    </row>
    <row r="2158" spans="1:6" x14ac:dyDescent="0.15">
      <c r="A2158" s="59"/>
      <c r="B2158" s="23"/>
      <c r="C2158" s="21"/>
      <c r="D2158" s="98"/>
      <c r="E2158" s="21"/>
      <c r="F2158" s="111" t="s">
        <v>18</v>
      </c>
    </row>
    <row r="2159" spans="1:6" x14ac:dyDescent="0.15">
      <c r="A2159" s="59"/>
      <c r="B2159" s="23"/>
      <c r="C2159" s="21"/>
      <c r="D2159" s="98"/>
      <c r="E2159" s="21"/>
      <c r="F2159" s="20" t="s">
        <v>54</v>
      </c>
    </row>
    <row r="2160" spans="1:6" x14ac:dyDescent="0.15">
      <c r="A2160" s="59"/>
      <c r="B2160" s="23"/>
      <c r="C2160" s="21"/>
      <c r="D2160" s="98"/>
      <c r="E2160" s="21"/>
      <c r="F2160" s="111" t="s">
        <v>53</v>
      </c>
    </row>
    <row r="2161" spans="1:6" x14ac:dyDescent="0.15">
      <c r="A2161" s="59"/>
      <c r="B2161" s="23"/>
      <c r="C2161" s="21"/>
      <c r="D2161" s="98"/>
      <c r="E2161" s="21"/>
      <c r="F2161" s="111" t="s">
        <v>52</v>
      </c>
    </row>
    <row r="2162" spans="1:6" x14ac:dyDescent="0.15">
      <c r="A2162" s="59"/>
      <c r="B2162" s="23"/>
      <c r="C2162" s="21"/>
      <c r="D2162" s="98"/>
      <c r="E2162" s="52"/>
      <c r="F2162" s="111" t="s">
        <v>51</v>
      </c>
    </row>
    <row r="2163" spans="1:6" x14ac:dyDescent="0.15">
      <c r="A2163" s="59"/>
      <c r="B2163" s="23"/>
      <c r="C2163" s="21"/>
      <c r="D2163" s="98"/>
      <c r="E2163" s="21" t="s">
        <v>50</v>
      </c>
      <c r="F2163" s="20" t="s">
        <v>49</v>
      </c>
    </row>
    <row r="2164" spans="1:6" x14ac:dyDescent="0.15">
      <c r="A2164" s="59"/>
      <c r="B2164" s="23"/>
      <c r="C2164" s="21"/>
      <c r="D2164" s="98"/>
      <c r="E2164" s="21"/>
      <c r="F2164" s="111" t="s">
        <v>48</v>
      </c>
    </row>
    <row r="2165" spans="1:6" x14ac:dyDescent="0.15">
      <c r="A2165" s="59"/>
      <c r="B2165" s="23"/>
      <c r="C2165" s="21"/>
      <c r="D2165" s="98"/>
      <c r="E2165" s="21"/>
      <c r="F2165" s="111" t="s">
        <v>47</v>
      </c>
    </row>
    <row r="2166" spans="1:6" x14ac:dyDescent="0.15">
      <c r="A2166" s="59"/>
      <c r="B2166" s="23"/>
      <c r="C2166" s="21"/>
      <c r="D2166" s="98"/>
      <c r="E2166" s="21"/>
      <c r="F2166" s="111" t="s">
        <v>46</v>
      </c>
    </row>
    <row r="2167" spans="1:6" x14ac:dyDescent="0.15">
      <c r="A2167" s="59"/>
      <c r="B2167" s="23"/>
      <c r="C2167" s="21"/>
      <c r="D2167" s="98"/>
      <c r="E2167" s="21"/>
      <c r="F2167" s="20" t="s">
        <v>45</v>
      </c>
    </row>
    <row r="2168" spans="1:6" x14ac:dyDescent="0.15">
      <c r="A2168" s="59"/>
      <c r="B2168" s="23"/>
      <c r="C2168" s="21"/>
      <c r="D2168" s="98"/>
      <c r="E2168" s="21"/>
      <c r="F2168" s="111" t="s">
        <v>44</v>
      </c>
    </row>
    <row r="2169" spans="1:6" x14ac:dyDescent="0.15">
      <c r="A2169" s="59"/>
      <c r="B2169" s="23"/>
      <c r="C2169" s="21"/>
      <c r="D2169" s="98"/>
      <c r="E2169" s="21"/>
      <c r="F2169" s="111" t="s">
        <v>43</v>
      </c>
    </row>
    <row r="2170" spans="1:6" ht="27" x14ac:dyDescent="0.15">
      <c r="A2170" s="59"/>
      <c r="B2170" s="23"/>
      <c r="C2170" s="21"/>
      <c r="D2170" s="98"/>
      <c r="E2170" s="21"/>
      <c r="F2170" s="111" t="s">
        <v>42</v>
      </c>
    </row>
    <row r="2171" spans="1:6" x14ac:dyDescent="0.15">
      <c r="A2171" s="59"/>
      <c r="B2171" s="23"/>
      <c r="C2171" s="21"/>
      <c r="D2171" s="98"/>
      <c r="E2171" s="21"/>
      <c r="F2171" s="20" t="s">
        <v>41</v>
      </c>
    </row>
    <row r="2172" spans="1:6" x14ac:dyDescent="0.15">
      <c r="A2172" s="59"/>
      <c r="B2172" s="23"/>
      <c r="C2172" s="21"/>
      <c r="D2172" s="98"/>
      <c r="E2172" s="21"/>
      <c r="F2172" s="111" t="s">
        <v>40</v>
      </c>
    </row>
    <row r="2173" spans="1:6" x14ac:dyDescent="0.15">
      <c r="A2173" s="59"/>
      <c r="B2173" s="23"/>
      <c r="C2173" s="21"/>
      <c r="D2173" s="98"/>
      <c r="E2173" s="21"/>
      <c r="F2173" s="111" t="s">
        <v>39</v>
      </c>
    </row>
    <row r="2174" spans="1:6" x14ac:dyDescent="0.15">
      <c r="A2174" s="59"/>
      <c r="B2174" s="23"/>
      <c r="C2174" s="21"/>
      <c r="D2174" s="98"/>
      <c r="E2174" s="21"/>
      <c r="F2174" s="111" t="s">
        <v>38</v>
      </c>
    </row>
    <row r="2175" spans="1:6" x14ac:dyDescent="0.15">
      <c r="A2175" s="23"/>
      <c r="B2175" s="23"/>
      <c r="C2175" s="146" t="s">
        <v>2191</v>
      </c>
      <c r="D2175" s="95" t="s">
        <v>277</v>
      </c>
      <c r="E2175" s="17" t="s">
        <v>2192</v>
      </c>
      <c r="F2175" s="20" t="s">
        <v>2193</v>
      </c>
    </row>
    <row r="2176" spans="1:6" x14ac:dyDescent="0.15">
      <c r="A2176" s="59"/>
      <c r="B2176" s="23"/>
      <c r="C2176" s="144"/>
      <c r="D2176" s="98"/>
      <c r="E2176" s="23"/>
      <c r="F2176" s="111" t="s">
        <v>14</v>
      </c>
    </row>
    <row r="2177" spans="1:6" x14ac:dyDescent="0.15">
      <c r="A2177" s="59"/>
      <c r="B2177" s="23"/>
      <c r="C2177" s="21"/>
      <c r="D2177" s="98"/>
      <c r="E2177" s="23"/>
      <c r="F2177" s="111" t="s">
        <v>15</v>
      </c>
    </row>
    <row r="2178" spans="1:6" x14ac:dyDescent="0.15">
      <c r="A2178" s="59"/>
      <c r="B2178" s="23"/>
      <c r="C2178" s="21"/>
      <c r="D2178" s="98"/>
      <c r="E2178" s="23"/>
      <c r="F2178" s="111" t="s">
        <v>16</v>
      </c>
    </row>
    <row r="2179" spans="1:6" x14ac:dyDescent="0.15">
      <c r="A2179" s="59"/>
      <c r="B2179" s="23"/>
      <c r="C2179" s="21"/>
      <c r="D2179" s="98"/>
      <c r="E2179" s="23"/>
      <c r="F2179" s="20" t="s">
        <v>17</v>
      </c>
    </row>
    <row r="2180" spans="1:6" x14ac:dyDescent="0.15">
      <c r="A2180" s="59"/>
      <c r="B2180" s="23"/>
      <c r="C2180" s="21"/>
      <c r="D2180" s="98"/>
      <c r="E2180" s="23"/>
      <c r="F2180" s="111" t="s">
        <v>18</v>
      </c>
    </row>
    <row r="2181" spans="1:6" x14ac:dyDescent="0.15">
      <c r="A2181" s="59"/>
      <c r="B2181" s="23"/>
      <c r="C2181" s="21"/>
      <c r="D2181" s="98"/>
      <c r="E2181" s="23"/>
      <c r="F2181" s="111" t="s">
        <v>19</v>
      </c>
    </row>
    <row r="2182" spans="1:6" x14ac:dyDescent="0.15">
      <c r="A2182" s="59"/>
      <c r="B2182" s="23"/>
      <c r="C2182" s="21"/>
      <c r="D2182" s="98"/>
      <c r="E2182" s="23"/>
      <c r="F2182" s="111" t="s">
        <v>25</v>
      </c>
    </row>
    <row r="2183" spans="1:6" x14ac:dyDescent="0.15">
      <c r="A2183" s="59"/>
      <c r="B2183" s="23"/>
      <c r="C2183" s="21"/>
      <c r="D2183" s="98"/>
      <c r="E2183" s="21"/>
      <c r="F2183" s="20" t="s">
        <v>2194</v>
      </c>
    </row>
    <row r="2184" spans="1:6" x14ac:dyDescent="0.15">
      <c r="A2184" s="59"/>
      <c r="B2184" s="23"/>
      <c r="C2184" s="21"/>
      <c r="D2184" s="98"/>
      <c r="E2184" s="21"/>
      <c r="F2184" s="111" t="s">
        <v>2195</v>
      </c>
    </row>
    <row r="2185" spans="1:6" x14ac:dyDescent="0.15">
      <c r="A2185" s="59"/>
      <c r="B2185" s="23"/>
      <c r="C2185" s="21"/>
      <c r="D2185" s="98"/>
      <c r="E2185" s="21"/>
      <c r="F2185" s="111" t="s">
        <v>3420</v>
      </c>
    </row>
    <row r="2186" spans="1:6" x14ac:dyDescent="0.15">
      <c r="A2186" s="59"/>
      <c r="B2186" s="23"/>
      <c r="C2186" s="21"/>
      <c r="D2186" s="98"/>
      <c r="E2186" s="52"/>
      <c r="F2186" s="111" t="s">
        <v>3421</v>
      </c>
    </row>
    <row r="2187" spans="1:6" x14ac:dyDescent="0.15">
      <c r="A2187" s="59"/>
      <c r="B2187" s="23"/>
      <c r="C2187" s="21"/>
      <c r="D2187" s="98"/>
      <c r="E2187" s="21" t="s">
        <v>2196</v>
      </c>
      <c r="F2187" s="20" t="s">
        <v>2197</v>
      </c>
    </row>
    <row r="2188" spans="1:6" x14ac:dyDescent="0.15">
      <c r="A2188" s="59"/>
      <c r="B2188" s="23"/>
      <c r="C2188" s="21"/>
      <c r="D2188" s="98"/>
      <c r="E2188" s="21"/>
      <c r="F2188" s="111" t="s">
        <v>14</v>
      </c>
    </row>
    <row r="2189" spans="1:6" x14ac:dyDescent="0.15">
      <c r="A2189" s="59"/>
      <c r="B2189" s="23"/>
      <c r="C2189" s="21"/>
      <c r="D2189" s="98"/>
      <c r="E2189" s="21"/>
      <c r="F2189" s="111" t="s">
        <v>15</v>
      </c>
    </row>
    <row r="2190" spans="1:6" x14ac:dyDescent="0.15">
      <c r="A2190" s="59"/>
      <c r="B2190" s="23"/>
      <c r="C2190" s="21"/>
      <c r="D2190" s="98"/>
      <c r="E2190" s="21"/>
      <c r="F2190" s="111" t="s">
        <v>16</v>
      </c>
    </row>
    <row r="2191" spans="1:6" x14ac:dyDescent="0.15">
      <c r="A2191" s="59"/>
      <c r="B2191" s="23"/>
      <c r="C2191" s="21"/>
      <c r="D2191" s="98"/>
      <c r="E2191" s="21"/>
      <c r="F2191" s="20" t="s">
        <v>17</v>
      </c>
    </row>
    <row r="2192" spans="1:6" x14ac:dyDescent="0.15">
      <c r="A2192" s="59"/>
      <c r="B2192" s="23"/>
      <c r="C2192" s="21"/>
      <c r="D2192" s="98"/>
      <c r="E2192" s="21"/>
      <c r="F2192" s="111" t="s">
        <v>18</v>
      </c>
    </row>
    <row r="2193" spans="1:6" x14ac:dyDescent="0.15">
      <c r="A2193" s="59"/>
      <c r="B2193" s="23"/>
      <c r="C2193" s="21"/>
      <c r="D2193" s="98"/>
      <c r="E2193" s="21"/>
      <c r="F2193" s="111" t="s">
        <v>19</v>
      </c>
    </row>
    <row r="2194" spans="1:6" x14ac:dyDescent="0.15">
      <c r="A2194" s="59"/>
      <c r="B2194" s="23"/>
      <c r="C2194" s="21"/>
      <c r="D2194" s="98"/>
      <c r="E2194" s="21"/>
      <c r="F2194" s="111" t="s">
        <v>25</v>
      </c>
    </row>
    <row r="2195" spans="1:6" x14ac:dyDescent="0.15">
      <c r="A2195" s="59"/>
      <c r="B2195" s="23"/>
      <c r="C2195" s="21"/>
      <c r="D2195" s="98"/>
      <c r="E2195" s="21"/>
      <c r="F2195" s="20" t="s">
        <v>26</v>
      </c>
    </row>
    <row r="2196" spans="1:6" x14ac:dyDescent="0.15">
      <c r="A2196" s="59"/>
      <c r="B2196" s="23"/>
      <c r="C2196" s="21"/>
      <c r="D2196" s="98"/>
      <c r="E2196" s="21"/>
      <c r="F2196" s="111" t="s">
        <v>2195</v>
      </c>
    </row>
    <row r="2197" spans="1:6" x14ac:dyDescent="0.15">
      <c r="A2197" s="59"/>
      <c r="B2197" s="23"/>
      <c r="C2197" s="21"/>
      <c r="D2197" s="98"/>
      <c r="E2197" s="21"/>
      <c r="F2197" s="111" t="s">
        <v>3420</v>
      </c>
    </row>
    <row r="2198" spans="1:6" x14ac:dyDescent="0.15">
      <c r="A2198" s="59"/>
      <c r="B2198" s="23"/>
      <c r="C2198" s="21"/>
      <c r="D2198" s="98"/>
      <c r="E2198" s="21"/>
      <c r="F2198" s="111" t="s">
        <v>3421</v>
      </c>
    </row>
    <row r="2199" spans="1:6" x14ac:dyDescent="0.15">
      <c r="A2199" s="59"/>
      <c r="B2199" s="23"/>
      <c r="C2199" s="21"/>
      <c r="D2199" s="98"/>
      <c r="E2199" s="19" t="s">
        <v>2198</v>
      </c>
      <c r="F2199" s="20" t="s">
        <v>2199</v>
      </c>
    </row>
    <row r="2200" spans="1:6" x14ac:dyDescent="0.15">
      <c r="A2200" s="59"/>
      <c r="B2200" s="23"/>
      <c r="C2200" s="21"/>
      <c r="D2200" s="98"/>
      <c r="E2200" s="21"/>
      <c r="F2200" s="111" t="s">
        <v>14</v>
      </c>
    </row>
    <row r="2201" spans="1:6" x14ac:dyDescent="0.15">
      <c r="A2201" s="59"/>
      <c r="B2201" s="23"/>
      <c r="C2201" s="21"/>
      <c r="D2201" s="98"/>
      <c r="E2201" s="21"/>
      <c r="F2201" s="111" t="s">
        <v>15</v>
      </c>
    </row>
    <row r="2202" spans="1:6" x14ac:dyDescent="0.15">
      <c r="A2202" s="59"/>
      <c r="B2202" s="23"/>
      <c r="C2202" s="21"/>
      <c r="D2202" s="98"/>
      <c r="E2202" s="21"/>
      <c r="F2202" s="111" t="s">
        <v>16</v>
      </c>
    </row>
    <row r="2203" spans="1:6" x14ac:dyDescent="0.15">
      <c r="A2203" s="59"/>
      <c r="B2203" s="23"/>
      <c r="C2203" s="21"/>
      <c r="D2203" s="98"/>
      <c r="E2203" s="21"/>
      <c r="F2203" s="20" t="s">
        <v>17</v>
      </c>
    </row>
    <row r="2204" spans="1:6" x14ac:dyDescent="0.15">
      <c r="A2204" s="59"/>
      <c r="B2204" s="23"/>
      <c r="C2204" s="21"/>
      <c r="D2204" s="98"/>
      <c r="E2204" s="21"/>
      <c r="F2204" s="111" t="s">
        <v>18</v>
      </c>
    </row>
    <row r="2205" spans="1:6" x14ac:dyDescent="0.15">
      <c r="A2205" s="59"/>
      <c r="B2205" s="23"/>
      <c r="C2205" s="21"/>
      <c r="D2205" s="98"/>
      <c r="E2205" s="21"/>
      <c r="F2205" s="111" t="s">
        <v>19</v>
      </c>
    </row>
    <row r="2206" spans="1:6" x14ac:dyDescent="0.15">
      <c r="A2206" s="59"/>
      <c r="B2206" s="23"/>
      <c r="C2206" s="21"/>
      <c r="D2206" s="98"/>
      <c r="E2206" s="21"/>
      <c r="F2206" s="111" t="s">
        <v>25</v>
      </c>
    </row>
    <row r="2207" spans="1:6" x14ac:dyDescent="0.15">
      <c r="A2207" s="59"/>
      <c r="B2207" s="23"/>
      <c r="C2207" s="21"/>
      <c r="D2207" s="98"/>
      <c r="E2207" s="21"/>
      <c r="F2207" s="20" t="s">
        <v>2200</v>
      </c>
    </row>
    <row r="2208" spans="1:6" x14ac:dyDescent="0.15">
      <c r="A2208" s="59"/>
      <c r="B2208" s="23"/>
      <c r="C2208" s="21"/>
      <c r="D2208" s="98"/>
      <c r="E2208" s="21"/>
      <c r="F2208" s="111" t="s">
        <v>2195</v>
      </c>
    </row>
    <row r="2209" spans="1:6" x14ac:dyDescent="0.15">
      <c r="A2209" s="59"/>
      <c r="B2209" s="23"/>
      <c r="C2209" s="21"/>
      <c r="D2209" s="98"/>
      <c r="E2209" s="21"/>
      <c r="F2209" s="111" t="s">
        <v>3420</v>
      </c>
    </row>
    <row r="2210" spans="1:6" x14ac:dyDescent="0.15">
      <c r="A2210" s="59"/>
      <c r="B2210" s="23"/>
      <c r="C2210" s="21"/>
      <c r="D2210" s="98"/>
      <c r="E2210" s="21"/>
      <c r="F2210" s="111" t="s">
        <v>3421</v>
      </c>
    </row>
    <row r="2211" spans="1:6" x14ac:dyDescent="0.15">
      <c r="A2211" s="59"/>
      <c r="B2211" s="23"/>
      <c r="C2211" s="143" t="s">
        <v>2201</v>
      </c>
      <c r="D2211" s="95" t="s">
        <v>277</v>
      </c>
      <c r="E2211" s="146" t="s">
        <v>2202</v>
      </c>
      <c r="F2211" s="20" t="s">
        <v>66</v>
      </c>
    </row>
    <row r="2212" spans="1:6" x14ac:dyDescent="0.15">
      <c r="A2212" s="59"/>
      <c r="B2212" s="23"/>
      <c r="C2212" s="144"/>
      <c r="D2212" s="98"/>
      <c r="E2212" s="144"/>
      <c r="F2212" s="111" t="s">
        <v>14</v>
      </c>
    </row>
    <row r="2213" spans="1:6" x14ac:dyDescent="0.15">
      <c r="A2213" s="59"/>
      <c r="B2213" s="23"/>
      <c r="C2213" s="21"/>
      <c r="D2213" s="98"/>
      <c r="E2213" s="21"/>
      <c r="F2213" s="111" t="s">
        <v>15</v>
      </c>
    </row>
    <row r="2214" spans="1:6" x14ac:dyDescent="0.15">
      <c r="A2214" s="59"/>
      <c r="B2214" s="23"/>
      <c r="C2214" s="21"/>
      <c r="D2214" s="98"/>
      <c r="E2214" s="21"/>
      <c r="F2214" s="111" t="s">
        <v>16</v>
      </c>
    </row>
    <row r="2215" spans="1:6" x14ac:dyDescent="0.15">
      <c r="A2215" s="59"/>
      <c r="B2215" s="23"/>
      <c r="C2215" s="21"/>
      <c r="D2215" s="98"/>
      <c r="E2215" s="21"/>
      <c r="F2215" s="20" t="s">
        <v>65</v>
      </c>
    </row>
    <row r="2216" spans="1:6" x14ac:dyDescent="0.15">
      <c r="A2216" s="59"/>
      <c r="B2216" s="23"/>
      <c r="C2216" s="21"/>
      <c r="D2216" s="98"/>
      <c r="E2216" s="21"/>
      <c r="F2216" s="111" t="s">
        <v>64</v>
      </c>
    </row>
    <row r="2217" spans="1:6" x14ac:dyDescent="0.15">
      <c r="A2217" s="59"/>
      <c r="B2217" s="23"/>
      <c r="C2217" s="21"/>
      <c r="D2217" s="98"/>
      <c r="E2217" s="21"/>
      <c r="F2217" s="111" t="s">
        <v>63</v>
      </c>
    </row>
    <row r="2218" spans="1:6" x14ac:dyDescent="0.15">
      <c r="A2218" s="59"/>
      <c r="B2218" s="23"/>
      <c r="C2218" s="21"/>
      <c r="D2218" s="98"/>
      <c r="E2218" s="21"/>
      <c r="F2218" s="111" t="s">
        <v>62</v>
      </c>
    </row>
    <row r="2219" spans="1:6" x14ac:dyDescent="0.15">
      <c r="A2219" s="59"/>
      <c r="B2219" s="23"/>
      <c r="C2219" s="21"/>
      <c r="D2219" s="98"/>
      <c r="E2219" s="21"/>
      <c r="F2219" s="20" t="s">
        <v>61</v>
      </c>
    </row>
    <row r="2220" spans="1:6" x14ac:dyDescent="0.15">
      <c r="A2220" s="59"/>
      <c r="B2220" s="23"/>
      <c r="C2220" s="21"/>
      <c r="D2220" s="98"/>
      <c r="E2220" s="21"/>
      <c r="F2220" s="111" t="s">
        <v>2203</v>
      </c>
    </row>
    <row r="2221" spans="1:6" x14ac:dyDescent="0.15">
      <c r="A2221" s="59"/>
      <c r="B2221" s="23"/>
      <c r="C2221" s="21"/>
      <c r="D2221" s="98"/>
      <c r="E2221" s="21"/>
      <c r="F2221" s="111" t="s">
        <v>60</v>
      </c>
    </row>
    <row r="2222" spans="1:6" x14ac:dyDescent="0.15">
      <c r="A2222" s="59"/>
      <c r="B2222" s="23"/>
      <c r="C2222" s="21"/>
      <c r="D2222" s="98"/>
      <c r="E2222" s="21"/>
      <c r="F2222" s="111" t="s">
        <v>2204</v>
      </c>
    </row>
    <row r="2223" spans="1:6" x14ac:dyDescent="0.15">
      <c r="A2223" s="59"/>
      <c r="B2223" s="23"/>
      <c r="C2223" s="21"/>
      <c r="D2223" s="98"/>
      <c r="E2223" s="19" t="s">
        <v>58</v>
      </c>
      <c r="F2223" s="20" t="s">
        <v>3422</v>
      </c>
    </row>
    <row r="2224" spans="1:6" x14ac:dyDescent="0.15">
      <c r="A2224" s="59"/>
      <c r="B2224" s="23"/>
      <c r="C2224" s="21"/>
      <c r="D2224" s="98"/>
      <c r="E2224" s="21"/>
      <c r="F2224" s="111" t="s">
        <v>3426</v>
      </c>
    </row>
    <row r="2225" spans="1:6" x14ac:dyDescent="0.15">
      <c r="A2225" s="59"/>
      <c r="B2225" s="23"/>
      <c r="C2225" s="21"/>
      <c r="D2225" s="98"/>
      <c r="E2225" s="21"/>
      <c r="F2225" s="111" t="s">
        <v>2205</v>
      </c>
    </row>
    <row r="2226" spans="1:6" x14ac:dyDescent="0.15">
      <c r="A2226" s="59"/>
      <c r="B2226" s="23"/>
      <c r="C2226" s="21"/>
      <c r="D2226" s="98"/>
      <c r="E2226" s="21"/>
      <c r="F2226" s="20" t="s">
        <v>3424</v>
      </c>
    </row>
    <row r="2227" spans="1:6" x14ac:dyDescent="0.15">
      <c r="A2227" s="59"/>
      <c r="B2227" s="23"/>
      <c r="C2227" s="21"/>
      <c r="D2227" s="98"/>
      <c r="E2227" s="21"/>
      <c r="F2227" s="111" t="s">
        <v>3425</v>
      </c>
    </row>
    <row r="2228" spans="1:6" x14ac:dyDescent="0.15">
      <c r="A2228" s="59"/>
      <c r="B2228" s="23"/>
      <c r="C2228" s="21"/>
      <c r="D2228" s="98"/>
      <c r="E2228" s="21"/>
      <c r="F2228" s="111" t="s">
        <v>55</v>
      </c>
    </row>
    <row r="2229" spans="1:6" x14ac:dyDescent="0.15">
      <c r="A2229" s="59"/>
      <c r="B2229" s="23"/>
      <c r="C2229" s="21"/>
      <c r="D2229" s="98"/>
      <c r="E2229" s="21"/>
      <c r="F2229" s="111" t="s">
        <v>18</v>
      </c>
    </row>
    <row r="2230" spans="1:6" x14ac:dyDescent="0.15">
      <c r="A2230" s="59"/>
      <c r="B2230" s="23"/>
      <c r="C2230" s="21"/>
      <c r="D2230" s="98"/>
      <c r="E2230" s="21"/>
      <c r="F2230" s="20" t="s">
        <v>54</v>
      </c>
    </row>
    <row r="2231" spans="1:6" x14ac:dyDescent="0.15">
      <c r="A2231" s="59"/>
      <c r="B2231" s="23"/>
      <c r="C2231" s="21"/>
      <c r="D2231" s="98"/>
      <c r="E2231" s="21"/>
      <c r="F2231" s="111" t="s">
        <v>53</v>
      </c>
    </row>
    <row r="2232" spans="1:6" x14ac:dyDescent="0.15">
      <c r="A2232" s="59"/>
      <c r="B2232" s="23"/>
      <c r="C2232" s="21"/>
      <c r="D2232" s="98"/>
      <c r="E2232" s="21"/>
      <c r="F2232" s="111" t="s">
        <v>52</v>
      </c>
    </row>
    <row r="2233" spans="1:6" x14ac:dyDescent="0.15">
      <c r="A2233" s="59"/>
      <c r="B2233" s="23"/>
      <c r="C2233" s="21"/>
      <c r="D2233" s="98"/>
      <c r="E2233" s="52"/>
      <c r="F2233" s="111" t="s">
        <v>51</v>
      </c>
    </row>
    <row r="2234" spans="1:6" x14ac:dyDescent="0.15">
      <c r="A2234" s="59"/>
      <c r="B2234" s="23"/>
      <c r="C2234" s="21"/>
      <c r="D2234" s="98"/>
      <c r="E2234" s="21" t="s">
        <v>50</v>
      </c>
      <c r="F2234" s="20" t="s">
        <v>49</v>
      </c>
    </row>
    <row r="2235" spans="1:6" x14ac:dyDescent="0.15">
      <c r="A2235" s="59"/>
      <c r="B2235" s="23"/>
      <c r="C2235" s="21"/>
      <c r="D2235" s="98"/>
      <c r="E2235" s="21"/>
      <c r="F2235" s="111" t="s">
        <v>2203</v>
      </c>
    </row>
    <row r="2236" spans="1:6" x14ac:dyDescent="0.15">
      <c r="A2236" s="59"/>
      <c r="B2236" s="23"/>
      <c r="C2236" s="21"/>
      <c r="D2236" s="98"/>
      <c r="E2236" s="21"/>
      <c r="F2236" s="111" t="s">
        <v>2206</v>
      </c>
    </row>
    <row r="2237" spans="1:6" x14ac:dyDescent="0.15">
      <c r="A2237" s="59"/>
      <c r="B2237" s="23"/>
      <c r="C2237" s="21"/>
      <c r="D2237" s="98"/>
      <c r="E2237" s="21"/>
      <c r="F2237" s="111" t="s">
        <v>2207</v>
      </c>
    </row>
    <row r="2238" spans="1:6" x14ac:dyDescent="0.15">
      <c r="A2238" s="59"/>
      <c r="B2238" s="23"/>
      <c r="C2238" s="21"/>
      <c r="D2238" s="98"/>
      <c r="E2238" s="21"/>
      <c r="F2238" s="20" t="s">
        <v>45</v>
      </c>
    </row>
    <row r="2239" spans="1:6" x14ac:dyDescent="0.15">
      <c r="A2239" s="59"/>
      <c r="B2239" s="23"/>
      <c r="C2239" s="21"/>
      <c r="D2239" s="98"/>
      <c r="E2239" s="21"/>
      <c r="F2239" s="111" t="s">
        <v>44</v>
      </c>
    </row>
    <row r="2240" spans="1:6" x14ac:dyDescent="0.15">
      <c r="A2240" s="59"/>
      <c r="B2240" s="23"/>
      <c r="C2240" s="21"/>
      <c r="D2240" s="98"/>
      <c r="E2240" s="21"/>
      <c r="F2240" s="111" t="s">
        <v>43</v>
      </c>
    </row>
    <row r="2241" spans="1:6" ht="27" x14ac:dyDescent="0.15">
      <c r="A2241" s="59"/>
      <c r="B2241" s="23"/>
      <c r="C2241" s="21"/>
      <c r="D2241" s="98"/>
      <c r="E2241" s="21"/>
      <c r="F2241" s="111" t="s">
        <v>42</v>
      </c>
    </row>
    <row r="2242" spans="1:6" x14ac:dyDescent="0.15">
      <c r="A2242" s="59"/>
      <c r="B2242" s="23"/>
      <c r="C2242" s="21"/>
      <c r="D2242" s="98"/>
      <c r="E2242" s="21"/>
      <c r="F2242" s="20" t="s">
        <v>41</v>
      </c>
    </row>
    <row r="2243" spans="1:6" x14ac:dyDescent="0.15">
      <c r="A2243" s="59"/>
      <c r="B2243" s="23"/>
      <c r="C2243" s="21"/>
      <c r="D2243" s="98"/>
      <c r="E2243" s="21"/>
      <c r="F2243" s="111" t="s">
        <v>2208</v>
      </c>
    </row>
    <row r="2244" spans="1:6" x14ac:dyDescent="0.15">
      <c r="A2244" s="59"/>
      <c r="B2244" s="23"/>
      <c r="C2244" s="21"/>
      <c r="D2244" s="98"/>
      <c r="E2244" s="21"/>
      <c r="F2244" s="111" t="s">
        <v>39</v>
      </c>
    </row>
    <row r="2245" spans="1:6" x14ac:dyDescent="0.15">
      <c r="A2245" s="59"/>
      <c r="B2245" s="23"/>
      <c r="C2245" s="21"/>
      <c r="D2245" s="98"/>
      <c r="E2245" s="21"/>
      <c r="F2245" s="111" t="s">
        <v>38</v>
      </c>
    </row>
    <row r="2246" spans="1:6" ht="27" x14ac:dyDescent="0.15">
      <c r="A2246" s="23"/>
      <c r="B2246" s="23"/>
      <c r="C2246" s="159" t="s">
        <v>2209</v>
      </c>
      <c r="D2246" s="155" t="s">
        <v>277</v>
      </c>
      <c r="E2246" s="159" t="s">
        <v>2210</v>
      </c>
      <c r="F2246" s="20" t="s">
        <v>2211</v>
      </c>
    </row>
    <row r="2247" spans="1:6" x14ac:dyDescent="0.15">
      <c r="A2247" s="59"/>
      <c r="B2247" s="23"/>
      <c r="C2247" s="21"/>
      <c r="D2247" s="98"/>
      <c r="E2247" s="21"/>
      <c r="F2247" s="111" t="s">
        <v>2134</v>
      </c>
    </row>
    <row r="2248" spans="1:6" x14ac:dyDescent="0.15">
      <c r="A2248" s="59"/>
      <c r="B2248" s="23"/>
      <c r="C2248" s="21"/>
      <c r="D2248" s="98"/>
      <c r="E2248" s="21"/>
      <c r="F2248" s="111" t="s">
        <v>2135</v>
      </c>
    </row>
    <row r="2249" spans="1:6" x14ac:dyDescent="0.15">
      <c r="A2249" s="59"/>
      <c r="B2249" s="23"/>
      <c r="C2249" s="21"/>
      <c r="D2249" s="98"/>
      <c r="E2249" s="21"/>
      <c r="F2249" s="111" t="s">
        <v>2136</v>
      </c>
    </row>
    <row r="2250" spans="1:6" x14ac:dyDescent="0.15">
      <c r="A2250" s="59"/>
      <c r="B2250" s="23"/>
      <c r="C2250" s="21"/>
      <c r="D2250" s="98"/>
      <c r="E2250" s="21"/>
      <c r="F2250" s="20" t="s">
        <v>2137</v>
      </c>
    </row>
    <row r="2251" spans="1:6" x14ac:dyDescent="0.15">
      <c r="A2251" s="59"/>
      <c r="B2251" s="23"/>
      <c r="C2251" s="21"/>
      <c r="D2251" s="98"/>
      <c r="E2251" s="21"/>
      <c r="F2251" s="111" t="s">
        <v>2138</v>
      </c>
    </row>
    <row r="2252" spans="1:6" x14ac:dyDescent="0.15">
      <c r="A2252" s="59"/>
      <c r="B2252" s="23"/>
      <c r="C2252" s="21"/>
      <c r="D2252" s="98"/>
      <c r="E2252" s="21"/>
      <c r="F2252" s="111" t="s">
        <v>2139</v>
      </c>
    </row>
    <row r="2253" spans="1:6" x14ac:dyDescent="0.15">
      <c r="A2253" s="59"/>
      <c r="B2253" s="23"/>
      <c r="C2253" s="21"/>
      <c r="D2253" s="98"/>
      <c r="E2253" s="21"/>
      <c r="F2253" s="111" t="s">
        <v>2140</v>
      </c>
    </row>
    <row r="2254" spans="1:6" x14ac:dyDescent="0.15">
      <c r="A2254" s="59"/>
      <c r="B2254" s="23"/>
      <c r="C2254" s="21"/>
      <c r="D2254" s="98"/>
      <c r="E2254" s="21"/>
      <c r="F2254" s="20" t="s">
        <v>2212</v>
      </c>
    </row>
    <row r="2255" spans="1:6" ht="27" x14ac:dyDescent="0.15">
      <c r="A2255" s="59"/>
      <c r="B2255" s="23"/>
      <c r="C2255" s="21"/>
      <c r="D2255" s="98"/>
      <c r="E2255" s="21"/>
      <c r="F2255" s="111" t="s">
        <v>2213</v>
      </c>
    </row>
    <row r="2256" spans="1:6" x14ac:dyDescent="0.15">
      <c r="A2256" s="59"/>
      <c r="B2256" s="23"/>
      <c r="C2256" s="21"/>
      <c r="D2256" s="98"/>
      <c r="E2256" s="21"/>
      <c r="F2256" s="111" t="s">
        <v>2214</v>
      </c>
    </row>
    <row r="2257" spans="1:6" x14ac:dyDescent="0.15">
      <c r="A2257" s="59"/>
      <c r="B2257" s="23"/>
      <c r="C2257" s="52"/>
      <c r="D2257" s="103"/>
      <c r="E2257" s="52"/>
      <c r="F2257" s="111" t="s">
        <v>2144</v>
      </c>
    </row>
    <row r="2258" spans="1:6" x14ac:dyDescent="0.15">
      <c r="A2258" s="36"/>
      <c r="B2258" s="36"/>
      <c r="C2258" s="160" t="s">
        <v>2215</v>
      </c>
      <c r="D2258" s="95" t="s">
        <v>277</v>
      </c>
      <c r="E2258" s="19" t="s">
        <v>2198</v>
      </c>
      <c r="F2258" s="20" t="s">
        <v>2199</v>
      </c>
    </row>
    <row r="2259" spans="1:6" x14ac:dyDescent="0.15">
      <c r="A2259" s="36"/>
      <c r="B2259" s="36"/>
      <c r="C2259" s="144"/>
      <c r="D2259" s="80"/>
      <c r="E2259" s="21"/>
      <c r="F2259" s="111" t="s">
        <v>14</v>
      </c>
    </row>
    <row r="2260" spans="1:6" x14ac:dyDescent="0.15">
      <c r="A2260" s="36"/>
      <c r="B2260" s="36"/>
      <c r="C2260" s="36"/>
      <c r="D2260" s="80"/>
      <c r="E2260" s="21"/>
      <c r="F2260" s="111" t="s">
        <v>15</v>
      </c>
    </row>
    <row r="2261" spans="1:6" x14ac:dyDescent="0.15">
      <c r="A2261" s="36"/>
      <c r="B2261" s="36"/>
      <c r="C2261" s="36"/>
      <c r="D2261" s="80"/>
      <c r="E2261" s="21"/>
      <c r="F2261" s="111" t="s">
        <v>16</v>
      </c>
    </row>
    <row r="2262" spans="1:6" x14ac:dyDescent="0.15">
      <c r="A2262" s="36"/>
      <c r="B2262" s="36"/>
      <c r="C2262" s="36"/>
      <c r="D2262" s="80"/>
      <c r="E2262" s="21"/>
      <c r="F2262" s="20" t="s">
        <v>17</v>
      </c>
    </row>
    <row r="2263" spans="1:6" x14ac:dyDescent="0.15">
      <c r="A2263" s="36"/>
      <c r="B2263" s="36"/>
      <c r="C2263" s="36"/>
      <c r="D2263" s="80"/>
      <c r="E2263" s="21"/>
      <c r="F2263" s="111" t="s">
        <v>18</v>
      </c>
    </row>
    <row r="2264" spans="1:6" x14ac:dyDescent="0.15">
      <c r="A2264" s="36"/>
      <c r="B2264" s="36"/>
      <c r="C2264" s="36"/>
      <c r="D2264" s="80"/>
      <c r="E2264" s="21"/>
      <c r="F2264" s="111" t="s">
        <v>19</v>
      </c>
    </row>
    <row r="2265" spans="1:6" x14ac:dyDescent="0.15">
      <c r="A2265" s="36"/>
      <c r="B2265" s="36"/>
      <c r="C2265" s="36"/>
      <c r="D2265" s="80"/>
      <c r="E2265" s="21"/>
      <c r="F2265" s="111" t="s">
        <v>25</v>
      </c>
    </row>
    <row r="2266" spans="1:6" x14ac:dyDescent="0.15">
      <c r="A2266" s="36"/>
      <c r="B2266" s="36"/>
      <c r="C2266" s="36"/>
      <c r="D2266" s="80"/>
      <c r="E2266" s="21"/>
      <c r="F2266" s="20" t="s">
        <v>2200</v>
      </c>
    </row>
    <row r="2267" spans="1:6" x14ac:dyDescent="0.15">
      <c r="A2267" s="36"/>
      <c r="B2267" s="36"/>
      <c r="C2267" s="36"/>
      <c r="D2267" s="80"/>
      <c r="E2267" s="21"/>
      <c r="F2267" s="111" t="s">
        <v>2216</v>
      </c>
    </row>
    <row r="2268" spans="1:6" x14ac:dyDescent="0.15">
      <c r="A2268" s="36"/>
      <c r="B2268" s="36"/>
      <c r="C2268" s="36"/>
      <c r="D2268" s="80"/>
      <c r="E2268" s="21"/>
      <c r="F2268" s="111" t="s">
        <v>3420</v>
      </c>
    </row>
    <row r="2269" spans="1:6" x14ac:dyDescent="0.15">
      <c r="A2269" s="36"/>
      <c r="B2269" s="36"/>
      <c r="C2269" s="39"/>
      <c r="D2269" s="94"/>
      <c r="E2269" s="52"/>
      <c r="F2269" s="111" t="s">
        <v>3427</v>
      </c>
    </row>
    <row r="2270" spans="1:6" x14ac:dyDescent="0.15">
      <c r="A2270" s="59"/>
      <c r="B2270" s="23"/>
      <c r="C2270" s="21" t="s">
        <v>2217</v>
      </c>
      <c r="D2270" s="98" t="s">
        <v>277</v>
      </c>
      <c r="E2270" s="21" t="s">
        <v>2218</v>
      </c>
      <c r="F2270" s="20" t="s">
        <v>2219</v>
      </c>
    </row>
    <row r="2271" spans="1:6" x14ac:dyDescent="0.15">
      <c r="A2271" s="59"/>
      <c r="B2271" s="23"/>
      <c r="C2271" s="21"/>
      <c r="D2271" s="98"/>
      <c r="E2271" s="21"/>
      <c r="F2271" s="111" t="s">
        <v>2220</v>
      </c>
    </row>
    <row r="2272" spans="1:6" x14ac:dyDescent="0.15">
      <c r="A2272" s="59"/>
      <c r="B2272" s="23"/>
      <c r="C2272" s="21"/>
      <c r="D2272" s="98"/>
      <c r="E2272" s="21"/>
      <c r="F2272" s="111" t="s">
        <v>2221</v>
      </c>
    </row>
    <row r="2273" spans="1:6" x14ac:dyDescent="0.15">
      <c r="A2273" s="59"/>
      <c r="B2273" s="23"/>
      <c r="C2273" s="21"/>
      <c r="D2273" s="98"/>
      <c r="E2273" s="21"/>
      <c r="F2273" s="111" t="s">
        <v>2222</v>
      </c>
    </row>
    <row r="2274" spans="1:6" x14ac:dyDescent="0.15">
      <c r="A2274" s="59"/>
      <c r="B2274" s="23"/>
      <c r="C2274" s="21"/>
      <c r="D2274" s="98"/>
      <c r="E2274" s="21"/>
      <c r="F2274" s="20" t="s">
        <v>2223</v>
      </c>
    </row>
    <row r="2275" spans="1:6" x14ac:dyDescent="0.15">
      <c r="A2275" s="59"/>
      <c r="B2275" s="23"/>
      <c r="C2275" s="21"/>
      <c r="D2275" s="98"/>
      <c r="E2275" s="21"/>
      <c r="F2275" s="111" t="s">
        <v>2224</v>
      </c>
    </row>
    <row r="2276" spans="1:6" x14ac:dyDescent="0.15">
      <c r="A2276" s="59"/>
      <c r="B2276" s="23"/>
      <c r="C2276" s="21"/>
      <c r="D2276" s="98"/>
      <c r="E2276" s="21"/>
      <c r="F2276" s="111" t="s">
        <v>2225</v>
      </c>
    </row>
    <row r="2277" spans="1:6" x14ac:dyDescent="0.15">
      <c r="A2277" s="59"/>
      <c r="B2277" s="23"/>
      <c r="C2277" s="21"/>
      <c r="D2277" s="98"/>
      <c r="E2277" s="21"/>
      <c r="F2277" s="111" t="s">
        <v>2226</v>
      </c>
    </row>
    <row r="2278" spans="1:6" x14ac:dyDescent="0.15">
      <c r="A2278" s="59"/>
      <c r="B2278" s="23"/>
      <c r="C2278" s="21"/>
      <c r="D2278" s="98"/>
      <c r="E2278" s="21"/>
      <c r="F2278" s="20" t="s">
        <v>2227</v>
      </c>
    </row>
    <row r="2279" spans="1:6" x14ac:dyDescent="0.15">
      <c r="A2279" s="59"/>
      <c r="B2279" s="23"/>
      <c r="C2279" s="21"/>
      <c r="D2279" s="98"/>
      <c r="E2279" s="21"/>
      <c r="F2279" s="111" t="s">
        <v>2228</v>
      </c>
    </row>
    <row r="2280" spans="1:6" x14ac:dyDescent="0.15">
      <c r="A2280" s="59"/>
      <c r="B2280" s="23"/>
      <c r="C2280" s="21"/>
      <c r="D2280" s="98"/>
      <c r="E2280" s="21"/>
      <c r="F2280" s="111" t="s">
        <v>2229</v>
      </c>
    </row>
    <row r="2281" spans="1:6" x14ac:dyDescent="0.15">
      <c r="A2281" s="59"/>
      <c r="B2281" s="23"/>
      <c r="C2281" s="21"/>
      <c r="D2281" s="98"/>
      <c r="E2281" s="21"/>
      <c r="F2281" s="111" t="s">
        <v>2230</v>
      </c>
    </row>
    <row r="2282" spans="1:6" x14ac:dyDescent="0.15">
      <c r="A2282" s="36"/>
      <c r="B2282" s="36"/>
      <c r="C2282" s="34" t="s">
        <v>2231</v>
      </c>
      <c r="D2282" s="95" t="s">
        <v>277</v>
      </c>
      <c r="E2282" s="146" t="s">
        <v>2232</v>
      </c>
      <c r="F2282" s="20" t="s">
        <v>66</v>
      </c>
    </row>
    <row r="2283" spans="1:6" x14ac:dyDescent="0.15">
      <c r="A2283" s="36"/>
      <c r="B2283" s="36"/>
      <c r="C2283" s="36"/>
      <c r="D2283" s="98"/>
      <c r="E2283" s="144"/>
      <c r="F2283" s="111" t="s">
        <v>14</v>
      </c>
    </row>
    <row r="2284" spans="1:6" x14ac:dyDescent="0.15">
      <c r="A2284" s="36"/>
      <c r="B2284" s="36"/>
      <c r="C2284" s="36"/>
      <c r="D2284" s="98"/>
      <c r="E2284" s="21"/>
      <c r="F2284" s="111" t="s">
        <v>2233</v>
      </c>
    </row>
    <row r="2285" spans="1:6" x14ac:dyDescent="0.15">
      <c r="A2285" s="36"/>
      <c r="B2285" s="36"/>
      <c r="C2285" s="36"/>
      <c r="D2285" s="98"/>
      <c r="E2285" s="21"/>
      <c r="F2285" s="111" t="s">
        <v>2234</v>
      </c>
    </row>
    <row r="2286" spans="1:6" x14ac:dyDescent="0.15">
      <c r="A2286" s="36"/>
      <c r="B2286" s="36"/>
      <c r="C2286" s="36"/>
      <c r="D2286" s="98"/>
      <c r="E2286" s="21"/>
      <c r="F2286" s="20" t="s">
        <v>65</v>
      </c>
    </row>
    <row r="2287" spans="1:6" x14ac:dyDescent="0.15">
      <c r="A2287" s="36"/>
      <c r="B2287" s="36"/>
      <c r="C2287" s="36"/>
      <c r="D2287" s="98"/>
      <c r="E2287" s="21"/>
      <c r="F2287" s="111" t="s">
        <v>64</v>
      </c>
    </row>
    <row r="2288" spans="1:6" x14ac:dyDescent="0.15">
      <c r="A2288" s="36"/>
      <c r="B2288" s="36"/>
      <c r="C2288" s="36"/>
      <c r="D2288" s="98"/>
      <c r="E2288" s="21"/>
      <c r="F2288" s="111" t="s">
        <v>63</v>
      </c>
    </row>
    <row r="2289" spans="1:6" x14ac:dyDescent="0.15">
      <c r="A2289" s="36"/>
      <c r="B2289" s="36"/>
      <c r="C2289" s="36"/>
      <c r="D2289" s="98"/>
      <c r="E2289" s="21"/>
      <c r="F2289" s="111" t="s">
        <v>62</v>
      </c>
    </row>
    <row r="2290" spans="1:6" x14ac:dyDescent="0.15">
      <c r="A2290" s="36"/>
      <c r="B2290" s="36"/>
      <c r="C2290" s="36"/>
      <c r="D2290" s="98"/>
      <c r="E2290" s="21"/>
      <c r="F2290" s="20" t="s">
        <v>61</v>
      </c>
    </row>
    <row r="2291" spans="1:6" x14ac:dyDescent="0.15">
      <c r="A2291" s="36"/>
      <c r="B2291" s="36"/>
      <c r="C2291" s="36"/>
      <c r="D2291" s="98"/>
      <c r="E2291" s="21"/>
      <c r="F2291" s="111" t="s">
        <v>2235</v>
      </c>
    </row>
    <row r="2292" spans="1:6" x14ac:dyDescent="0.15">
      <c r="A2292" s="36"/>
      <c r="B2292" s="36"/>
      <c r="C2292" s="36"/>
      <c r="D2292" s="98"/>
      <c r="E2292" s="21"/>
      <c r="F2292" s="111" t="s">
        <v>2204</v>
      </c>
    </row>
    <row r="2293" spans="1:6" x14ac:dyDescent="0.15">
      <c r="A2293" s="36"/>
      <c r="B2293" s="36"/>
      <c r="C2293" s="36"/>
      <c r="D2293" s="98"/>
      <c r="E2293" s="21"/>
      <c r="F2293" s="111" t="s">
        <v>2236</v>
      </c>
    </row>
    <row r="2294" spans="1:6" x14ac:dyDescent="0.15">
      <c r="A2294" s="36"/>
      <c r="B2294" s="36"/>
      <c r="C2294" s="36"/>
      <c r="D2294" s="98"/>
      <c r="E2294" s="19" t="s">
        <v>58</v>
      </c>
      <c r="F2294" s="20" t="s">
        <v>3422</v>
      </c>
    </row>
    <row r="2295" spans="1:6" x14ac:dyDescent="0.15">
      <c r="A2295" s="36"/>
      <c r="B2295" s="36"/>
      <c r="C2295" s="36"/>
      <c r="D2295" s="98"/>
      <c r="E2295" s="21"/>
      <c r="F2295" s="111" t="s">
        <v>3426</v>
      </c>
    </row>
    <row r="2296" spans="1:6" x14ac:dyDescent="0.15">
      <c r="A2296" s="36"/>
      <c r="B2296" s="36"/>
      <c r="C2296" s="36"/>
      <c r="D2296" s="98"/>
      <c r="E2296" s="21"/>
      <c r="F2296" s="111" t="s">
        <v>2205</v>
      </c>
    </row>
    <row r="2297" spans="1:6" x14ac:dyDescent="0.15">
      <c r="A2297" s="36"/>
      <c r="B2297" s="36"/>
      <c r="C2297" s="36"/>
      <c r="D2297" s="98"/>
      <c r="E2297" s="21"/>
      <c r="F2297" s="20" t="s">
        <v>3428</v>
      </c>
    </row>
    <row r="2298" spans="1:6" x14ac:dyDescent="0.15">
      <c r="A2298" s="36"/>
      <c r="B2298" s="36"/>
      <c r="C2298" s="36"/>
      <c r="D2298" s="98"/>
      <c r="E2298" s="21"/>
      <c r="F2298" s="111" t="s">
        <v>2237</v>
      </c>
    </row>
    <row r="2299" spans="1:6" x14ac:dyDescent="0.15">
      <c r="A2299" s="36"/>
      <c r="B2299" s="36"/>
      <c r="C2299" s="36"/>
      <c r="D2299" s="98"/>
      <c r="E2299" s="21"/>
      <c r="F2299" s="111" t="s">
        <v>2238</v>
      </c>
    </row>
    <row r="2300" spans="1:6" x14ac:dyDescent="0.15">
      <c r="A2300" s="36"/>
      <c r="B2300" s="36"/>
      <c r="C2300" s="36"/>
      <c r="D2300" s="98"/>
      <c r="E2300" s="21"/>
      <c r="F2300" s="111" t="s">
        <v>3429</v>
      </c>
    </row>
    <row r="2301" spans="1:6" x14ac:dyDescent="0.15">
      <c r="A2301" s="36"/>
      <c r="B2301" s="36"/>
      <c r="C2301" s="36"/>
      <c r="D2301" s="98"/>
      <c r="E2301" s="21"/>
      <c r="F2301" s="20" t="s">
        <v>54</v>
      </c>
    </row>
    <row r="2302" spans="1:6" x14ac:dyDescent="0.15">
      <c r="A2302" s="36"/>
      <c r="B2302" s="36"/>
      <c r="C2302" s="36"/>
      <c r="D2302" s="98"/>
      <c r="E2302" s="21"/>
      <c r="F2302" s="111" t="s">
        <v>53</v>
      </c>
    </row>
    <row r="2303" spans="1:6" x14ac:dyDescent="0.15">
      <c r="A2303" s="36"/>
      <c r="B2303" s="36"/>
      <c r="C2303" s="36"/>
      <c r="D2303" s="98"/>
      <c r="E2303" s="21"/>
      <c r="F2303" s="111" t="s">
        <v>52</v>
      </c>
    </row>
    <row r="2304" spans="1:6" x14ac:dyDescent="0.15">
      <c r="A2304" s="36"/>
      <c r="B2304" s="36"/>
      <c r="C2304" s="36"/>
      <c r="D2304" s="98"/>
      <c r="E2304" s="52"/>
      <c r="F2304" s="111" t="s">
        <v>51</v>
      </c>
    </row>
    <row r="2305" spans="1:6" x14ac:dyDescent="0.15">
      <c r="A2305" s="36"/>
      <c r="B2305" s="36"/>
      <c r="C2305" s="36"/>
      <c r="D2305" s="98"/>
      <c r="E2305" s="21" t="s">
        <v>50</v>
      </c>
      <c r="F2305" s="20" t="s">
        <v>49</v>
      </c>
    </row>
    <row r="2306" spans="1:6" x14ac:dyDescent="0.15">
      <c r="A2306" s="36"/>
      <c r="B2306" s="36"/>
      <c r="C2306" s="36"/>
      <c r="D2306" s="98"/>
      <c r="E2306" s="21"/>
      <c r="F2306" s="111" t="s">
        <v>2239</v>
      </c>
    </row>
    <row r="2307" spans="1:6" x14ac:dyDescent="0.15">
      <c r="A2307" s="36"/>
      <c r="B2307" s="36"/>
      <c r="C2307" s="36"/>
      <c r="D2307" s="98"/>
      <c r="E2307" s="21"/>
      <c r="F2307" s="111" t="s">
        <v>2240</v>
      </c>
    </row>
    <row r="2308" spans="1:6" x14ac:dyDescent="0.15">
      <c r="A2308" s="36"/>
      <c r="B2308" s="36"/>
      <c r="C2308" s="36"/>
      <c r="D2308" s="98"/>
      <c r="E2308" s="21"/>
      <c r="F2308" s="20" t="s">
        <v>45</v>
      </c>
    </row>
    <row r="2309" spans="1:6" x14ac:dyDescent="0.15">
      <c r="A2309" s="36"/>
      <c r="B2309" s="36"/>
      <c r="C2309" s="36"/>
      <c r="D2309" s="98"/>
      <c r="E2309" s="21"/>
      <c r="F2309" s="111" t="s">
        <v>2241</v>
      </c>
    </row>
    <row r="2310" spans="1:6" x14ac:dyDescent="0.15">
      <c r="A2310" s="36"/>
      <c r="B2310" s="36"/>
      <c r="C2310" s="36"/>
      <c r="D2310" s="98"/>
      <c r="E2310" s="21"/>
      <c r="F2310" s="111" t="s">
        <v>2242</v>
      </c>
    </row>
    <row r="2311" spans="1:6" x14ac:dyDescent="0.15">
      <c r="A2311" s="36"/>
      <c r="B2311" s="36"/>
      <c r="C2311" s="36"/>
      <c r="D2311" s="98"/>
      <c r="E2311" s="21"/>
      <c r="F2311" s="20" t="s">
        <v>41</v>
      </c>
    </row>
    <row r="2312" spans="1:6" x14ac:dyDescent="0.15">
      <c r="A2312" s="36"/>
      <c r="B2312" s="36"/>
      <c r="C2312" s="36"/>
      <c r="D2312" s="98"/>
      <c r="E2312" s="21"/>
      <c r="F2312" s="111" t="s">
        <v>2243</v>
      </c>
    </row>
    <row r="2313" spans="1:6" x14ac:dyDescent="0.15">
      <c r="A2313" s="36"/>
      <c r="B2313" s="36"/>
      <c r="C2313" s="36"/>
      <c r="D2313" s="98"/>
      <c r="E2313" s="21"/>
      <c r="F2313" s="111" t="s">
        <v>2244</v>
      </c>
    </row>
    <row r="2314" spans="1:6" x14ac:dyDescent="0.15">
      <c r="A2314" s="36"/>
      <c r="B2314" s="36"/>
      <c r="C2314" s="36"/>
      <c r="D2314" s="98"/>
      <c r="E2314" s="21"/>
      <c r="F2314" s="111" t="s">
        <v>38</v>
      </c>
    </row>
    <row r="2315" spans="1:6" x14ac:dyDescent="0.15">
      <c r="A2315" s="23"/>
      <c r="B2315" s="23"/>
      <c r="C2315" s="143" t="s">
        <v>2245</v>
      </c>
      <c r="D2315" s="95" t="s">
        <v>277</v>
      </c>
      <c r="E2315" s="17" t="s">
        <v>2246</v>
      </c>
      <c r="F2315" s="20" t="s">
        <v>2247</v>
      </c>
    </row>
    <row r="2316" spans="1:6" x14ac:dyDescent="0.15">
      <c r="A2316" s="23"/>
      <c r="B2316" s="23"/>
      <c r="C2316" s="144"/>
      <c r="D2316" s="80"/>
      <c r="E2316" s="23"/>
      <c r="F2316" s="111" t="s">
        <v>2248</v>
      </c>
    </row>
    <row r="2317" spans="1:6" x14ac:dyDescent="0.15">
      <c r="A2317" s="23"/>
      <c r="B2317" s="23"/>
      <c r="C2317" s="23"/>
      <c r="D2317" s="80"/>
      <c r="E2317" s="23"/>
      <c r="F2317" s="111" t="s">
        <v>2249</v>
      </c>
    </row>
    <row r="2318" spans="1:6" x14ac:dyDescent="0.15">
      <c r="A2318" s="23"/>
      <c r="B2318" s="23"/>
      <c r="C2318" s="23"/>
      <c r="D2318" s="80"/>
      <c r="E2318" s="23"/>
      <c r="F2318" s="111" t="s">
        <v>2250</v>
      </c>
    </row>
    <row r="2319" spans="1:6" x14ac:dyDescent="0.15">
      <c r="A2319" s="23"/>
      <c r="B2319" s="23"/>
      <c r="C2319" s="23"/>
      <c r="D2319" s="80"/>
      <c r="E2319" s="23"/>
      <c r="F2319" s="20" t="s">
        <v>2251</v>
      </c>
    </row>
    <row r="2320" spans="1:6" x14ac:dyDescent="0.15">
      <c r="A2320" s="23"/>
      <c r="B2320" s="23"/>
      <c r="C2320" s="23"/>
      <c r="D2320" s="80"/>
      <c r="E2320" s="23"/>
      <c r="F2320" s="111" t="s">
        <v>2252</v>
      </c>
    </row>
    <row r="2321" spans="1:6" x14ac:dyDescent="0.15">
      <c r="A2321" s="23"/>
      <c r="B2321" s="23"/>
      <c r="C2321" s="23"/>
      <c r="D2321" s="80"/>
      <c r="E2321" s="23"/>
      <c r="F2321" s="111" t="s">
        <v>2253</v>
      </c>
    </row>
    <row r="2322" spans="1:6" x14ac:dyDescent="0.15">
      <c r="A2322" s="23"/>
      <c r="B2322" s="23"/>
      <c r="C2322" s="23"/>
      <c r="D2322" s="80"/>
      <c r="E2322" s="23"/>
      <c r="F2322" s="111" t="s">
        <v>2254</v>
      </c>
    </row>
    <row r="2323" spans="1:6" x14ac:dyDescent="0.15">
      <c r="A2323" s="23"/>
      <c r="B2323" s="23"/>
      <c r="C2323" s="23"/>
      <c r="D2323" s="80"/>
      <c r="E2323" s="23"/>
      <c r="F2323" s="20" t="s">
        <v>2255</v>
      </c>
    </row>
    <row r="2324" spans="1:6" x14ac:dyDescent="0.15">
      <c r="A2324" s="23"/>
      <c r="B2324" s="23"/>
      <c r="C2324" s="23"/>
      <c r="D2324" s="80"/>
      <c r="E2324" s="23"/>
      <c r="F2324" s="111" t="s">
        <v>2252</v>
      </c>
    </row>
    <row r="2325" spans="1:6" x14ac:dyDescent="0.15">
      <c r="A2325" s="23"/>
      <c r="B2325" s="23"/>
      <c r="C2325" s="23"/>
      <c r="D2325" s="80"/>
      <c r="E2325" s="23"/>
      <c r="F2325" s="111" t="s">
        <v>2253</v>
      </c>
    </row>
    <row r="2326" spans="1:6" x14ac:dyDescent="0.15">
      <c r="A2326" s="23"/>
      <c r="B2326" s="23"/>
      <c r="C2326" s="23"/>
      <c r="D2326" s="80"/>
      <c r="E2326" s="25"/>
      <c r="F2326" s="111" t="s">
        <v>2254</v>
      </c>
    </row>
    <row r="2327" spans="1:6" x14ac:dyDescent="0.15">
      <c r="A2327" s="23"/>
      <c r="B2327" s="23"/>
      <c r="C2327" s="17" t="s">
        <v>2256</v>
      </c>
      <c r="D2327" s="51" t="s">
        <v>277</v>
      </c>
      <c r="E2327" s="17" t="s">
        <v>2257</v>
      </c>
      <c r="F2327" s="20" t="s">
        <v>2258</v>
      </c>
    </row>
    <row r="2328" spans="1:6" x14ac:dyDescent="0.15">
      <c r="A2328" s="23"/>
      <c r="B2328" s="23"/>
      <c r="C2328" s="23"/>
      <c r="D2328" s="80"/>
      <c r="E2328" s="23"/>
      <c r="F2328" s="111" t="s">
        <v>2259</v>
      </c>
    </row>
    <row r="2329" spans="1:6" x14ac:dyDescent="0.15">
      <c r="A2329" s="23"/>
      <c r="B2329" s="23"/>
      <c r="C2329" s="23"/>
      <c r="D2329" s="80"/>
      <c r="E2329" s="23"/>
      <c r="F2329" s="111" t="s">
        <v>2260</v>
      </c>
    </row>
    <row r="2330" spans="1:6" x14ac:dyDescent="0.15">
      <c r="A2330" s="23"/>
      <c r="B2330" s="23"/>
      <c r="C2330" s="23"/>
      <c r="D2330" s="80"/>
      <c r="E2330" s="23"/>
      <c r="F2330" s="111" t="s">
        <v>2261</v>
      </c>
    </row>
    <row r="2331" spans="1:6" x14ac:dyDescent="0.15">
      <c r="A2331" s="23"/>
      <c r="B2331" s="23"/>
      <c r="C2331" s="23"/>
      <c r="D2331" s="80"/>
      <c r="E2331" s="23"/>
      <c r="F2331" s="20" t="s">
        <v>2262</v>
      </c>
    </row>
    <row r="2332" spans="1:6" x14ac:dyDescent="0.15">
      <c r="A2332" s="23"/>
      <c r="B2332" s="23"/>
      <c r="C2332" s="23"/>
      <c r="D2332" s="80"/>
      <c r="E2332" s="23"/>
      <c r="F2332" s="111" t="s">
        <v>2263</v>
      </c>
    </row>
    <row r="2333" spans="1:6" x14ac:dyDescent="0.15">
      <c r="A2333" s="23"/>
      <c r="B2333" s="23"/>
      <c r="C2333" s="23"/>
      <c r="D2333" s="80"/>
      <c r="E2333" s="23"/>
      <c r="F2333" s="111" t="s">
        <v>2264</v>
      </c>
    </row>
    <row r="2334" spans="1:6" x14ac:dyDescent="0.15">
      <c r="A2334" s="23"/>
      <c r="B2334" s="23"/>
      <c r="C2334" s="23"/>
      <c r="D2334" s="80"/>
      <c r="E2334" s="23"/>
      <c r="F2334" s="111" t="s">
        <v>2265</v>
      </c>
    </row>
    <row r="2335" spans="1:6" x14ac:dyDescent="0.15">
      <c r="A2335" s="23"/>
      <c r="B2335" s="23"/>
      <c r="C2335" s="23"/>
      <c r="D2335" s="80"/>
      <c r="E2335" s="23"/>
      <c r="F2335" s="20" t="s">
        <v>2266</v>
      </c>
    </row>
    <row r="2336" spans="1:6" x14ac:dyDescent="0.15">
      <c r="A2336" s="23"/>
      <c r="B2336" s="23"/>
      <c r="C2336" s="23"/>
      <c r="D2336" s="80"/>
      <c r="E2336" s="23"/>
      <c r="F2336" s="111" t="s">
        <v>2267</v>
      </c>
    </row>
    <row r="2337" spans="1:6" x14ac:dyDescent="0.15">
      <c r="A2337" s="23"/>
      <c r="B2337" s="23"/>
      <c r="C2337" s="23"/>
      <c r="D2337" s="80"/>
      <c r="E2337" s="23"/>
      <c r="F2337" s="111" t="s">
        <v>2268</v>
      </c>
    </row>
    <row r="2338" spans="1:6" x14ac:dyDescent="0.15">
      <c r="A2338" s="23"/>
      <c r="B2338" s="23"/>
      <c r="C2338" s="23"/>
      <c r="D2338" s="80"/>
      <c r="E2338" s="25"/>
      <c r="F2338" s="111" t="s">
        <v>2269</v>
      </c>
    </row>
    <row r="2339" spans="1:6" x14ac:dyDescent="0.15">
      <c r="A2339" s="23"/>
      <c r="B2339" s="23"/>
      <c r="C2339" s="17" t="s">
        <v>2270</v>
      </c>
      <c r="D2339" s="51" t="s">
        <v>220</v>
      </c>
      <c r="E2339" s="23" t="s">
        <v>2271</v>
      </c>
      <c r="F2339" s="20" t="s">
        <v>2272</v>
      </c>
    </row>
    <row r="2340" spans="1:6" x14ac:dyDescent="0.15">
      <c r="A2340" s="23"/>
      <c r="B2340" s="23"/>
      <c r="C2340" s="23"/>
      <c r="D2340" s="80"/>
      <c r="E2340" s="23"/>
      <c r="F2340" s="111" t="s">
        <v>2273</v>
      </c>
    </row>
    <row r="2341" spans="1:6" x14ac:dyDescent="0.15">
      <c r="A2341" s="23"/>
      <c r="B2341" s="23"/>
      <c r="C2341" s="23"/>
      <c r="D2341" s="80"/>
      <c r="E2341" s="23"/>
      <c r="F2341" s="111" t="s">
        <v>2274</v>
      </c>
    </row>
    <row r="2342" spans="1:6" x14ac:dyDescent="0.15">
      <c r="A2342" s="23"/>
      <c r="B2342" s="23"/>
      <c r="C2342" s="23"/>
      <c r="D2342" s="80"/>
      <c r="E2342" s="23"/>
      <c r="F2342" s="111" t="s">
        <v>2275</v>
      </c>
    </row>
    <row r="2343" spans="1:6" x14ac:dyDescent="0.15">
      <c r="A2343" s="23"/>
      <c r="B2343" s="23"/>
      <c r="C2343" s="23"/>
      <c r="D2343" s="80"/>
      <c r="E2343" s="23"/>
      <c r="F2343" s="22" t="s">
        <v>2276</v>
      </c>
    </row>
    <row r="2344" spans="1:6" x14ac:dyDescent="0.15">
      <c r="A2344" s="23"/>
      <c r="B2344" s="23"/>
      <c r="C2344" s="23"/>
      <c r="D2344" s="80"/>
      <c r="E2344" s="23"/>
      <c r="F2344" s="111" t="s">
        <v>2277</v>
      </c>
    </row>
    <row r="2345" spans="1:6" ht="27" x14ac:dyDescent="0.15">
      <c r="A2345" s="23"/>
      <c r="B2345" s="23"/>
      <c r="C2345" s="23"/>
      <c r="D2345" s="80"/>
      <c r="E2345" s="23"/>
      <c r="F2345" s="111" t="s">
        <v>2278</v>
      </c>
    </row>
    <row r="2346" spans="1:6" x14ac:dyDescent="0.15">
      <c r="A2346" s="23"/>
      <c r="B2346" s="23"/>
      <c r="C2346" s="23"/>
      <c r="D2346" s="80"/>
      <c r="E2346" s="23"/>
      <c r="F2346" s="22" t="s">
        <v>2279</v>
      </c>
    </row>
    <row r="2347" spans="1:6" x14ac:dyDescent="0.15">
      <c r="A2347" s="23"/>
      <c r="B2347" s="23"/>
      <c r="C2347" s="23"/>
      <c r="D2347" s="80"/>
      <c r="E2347" s="23"/>
      <c r="F2347" s="22" t="s">
        <v>2280</v>
      </c>
    </row>
    <row r="2348" spans="1:6" x14ac:dyDescent="0.15">
      <c r="A2348" s="23"/>
      <c r="B2348" s="23"/>
      <c r="C2348" s="23"/>
      <c r="D2348" s="80"/>
      <c r="E2348" s="23"/>
      <c r="F2348" s="111" t="s">
        <v>2281</v>
      </c>
    </row>
    <row r="2349" spans="1:6" x14ac:dyDescent="0.15">
      <c r="A2349" s="23"/>
      <c r="B2349" s="23"/>
      <c r="C2349" s="23"/>
      <c r="D2349" s="80"/>
      <c r="E2349" s="23"/>
      <c r="F2349" s="111" t="s">
        <v>2282</v>
      </c>
    </row>
    <row r="2350" spans="1:6" x14ac:dyDescent="0.15">
      <c r="A2350" s="23"/>
      <c r="B2350" s="23"/>
      <c r="C2350" s="23"/>
      <c r="D2350" s="80"/>
      <c r="E2350" s="161" t="s">
        <v>2283</v>
      </c>
      <c r="F2350" s="43" t="s">
        <v>2284</v>
      </c>
    </row>
    <row r="2351" spans="1:6" x14ac:dyDescent="0.15">
      <c r="A2351" s="68"/>
      <c r="B2351" s="69"/>
      <c r="C2351" s="38"/>
      <c r="D2351" s="106"/>
      <c r="E2351" s="144"/>
      <c r="F2351" s="116" t="s">
        <v>2285</v>
      </c>
    </row>
    <row r="2352" spans="1:6" x14ac:dyDescent="0.15">
      <c r="A2352" s="68"/>
      <c r="B2352" s="69"/>
      <c r="C2352" s="38"/>
      <c r="D2352" s="106"/>
      <c r="E2352" s="18"/>
      <c r="F2352" s="116" t="s">
        <v>2286</v>
      </c>
    </row>
    <row r="2353" spans="1:6" x14ac:dyDescent="0.15">
      <c r="A2353" s="68"/>
      <c r="B2353" s="69"/>
      <c r="C2353" s="38"/>
      <c r="D2353" s="106"/>
      <c r="E2353" s="18"/>
      <c r="F2353" s="125" t="s">
        <v>2287</v>
      </c>
    </row>
    <row r="2354" spans="1:6" x14ac:dyDescent="0.15">
      <c r="A2354" s="68"/>
      <c r="B2354" s="69"/>
      <c r="C2354" s="38"/>
      <c r="D2354" s="106"/>
      <c r="E2354" s="71"/>
      <c r="F2354" s="43" t="s">
        <v>2276</v>
      </c>
    </row>
    <row r="2355" spans="1:6" x14ac:dyDescent="0.15">
      <c r="A2355" s="68"/>
      <c r="B2355" s="69"/>
      <c r="C2355" s="38"/>
      <c r="D2355" s="106"/>
      <c r="E2355" s="71"/>
      <c r="F2355" s="116" t="s">
        <v>2288</v>
      </c>
    </row>
    <row r="2356" spans="1:6" x14ac:dyDescent="0.15">
      <c r="A2356" s="68"/>
      <c r="B2356" s="69"/>
      <c r="C2356" s="38"/>
      <c r="D2356" s="106"/>
      <c r="E2356" s="71"/>
      <c r="F2356" s="116" t="s">
        <v>2289</v>
      </c>
    </row>
    <row r="2357" spans="1:6" x14ac:dyDescent="0.15">
      <c r="A2357" s="68"/>
      <c r="B2357" s="69"/>
      <c r="C2357" s="38"/>
      <c r="D2357" s="106"/>
      <c r="E2357" s="71"/>
      <c r="F2357" s="116" t="s">
        <v>2290</v>
      </c>
    </row>
    <row r="2358" spans="1:6" x14ac:dyDescent="0.15">
      <c r="A2358" s="68"/>
      <c r="B2358" s="69"/>
      <c r="C2358" s="38"/>
      <c r="D2358" s="106"/>
      <c r="E2358" s="71"/>
      <c r="F2358" s="43" t="s">
        <v>2291</v>
      </c>
    </row>
    <row r="2359" spans="1:6" x14ac:dyDescent="0.15">
      <c r="A2359" s="68"/>
      <c r="B2359" s="69"/>
      <c r="C2359" s="38"/>
      <c r="D2359" s="106"/>
      <c r="E2359" s="71"/>
      <c r="F2359" s="116" t="s">
        <v>2292</v>
      </c>
    </row>
    <row r="2360" spans="1:6" x14ac:dyDescent="0.15">
      <c r="A2360" s="70"/>
      <c r="B2360" s="69"/>
      <c r="C2360" s="38"/>
      <c r="D2360" s="106"/>
      <c r="E2360" s="71"/>
      <c r="F2360" s="116" t="s">
        <v>2293</v>
      </c>
    </row>
    <row r="2361" spans="1:6" x14ac:dyDescent="0.15">
      <c r="A2361" s="68"/>
      <c r="B2361" s="69"/>
      <c r="C2361" s="38"/>
      <c r="D2361" s="106"/>
      <c r="E2361" s="71"/>
      <c r="F2361" s="116" t="s">
        <v>2294</v>
      </c>
    </row>
    <row r="2362" spans="1:6" x14ac:dyDescent="0.15">
      <c r="A2362" s="23"/>
      <c r="B2362" s="23"/>
      <c r="C2362" s="23"/>
      <c r="D2362" s="80"/>
      <c r="E2362" s="17" t="s">
        <v>2295</v>
      </c>
      <c r="F2362" s="20" t="s">
        <v>2296</v>
      </c>
    </row>
    <row r="2363" spans="1:6" x14ac:dyDescent="0.15">
      <c r="A2363" s="23"/>
      <c r="B2363" s="23"/>
      <c r="C2363" s="23"/>
      <c r="D2363" s="80"/>
      <c r="E2363" s="23"/>
      <c r="F2363" s="111" t="s">
        <v>2297</v>
      </c>
    </row>
    <row r="2364" spans="1:6" x14ac:dyDescent="0.15">
      <c r="A2364" s="23"/>
      <c r="B2364" s="23"/>
      <c r="C2364" s="23"/>
      <c r="D2364" s="80"/>
      <c r="E2364" s="23"/>
      <c r="F2364" s="111" t="s">
        <v>2298</v>
      </c>
    </row>
    <row r="2365" spans="1:6" x14ac:dyDescent="0.15">
      <c r="A2365" s="23"/>
      <c r="B2365" s="23"/>
      <c r="C2365" s="23"/>
      <c r="D2365" s="80"/>
      <c r="E2365" s="23"/>
      <c r="F2365" s="111" t="s">
        <v>2299</v>
      </c>
    </row>
    <row r="2366" spans="1:6" x14ac:dyDescent="0.15">
      <c r="A2366" s="23"/>
      <c r="B2366" s="23"/>
      <c r="C2366" s="23"/>
      <c r="D2366" s="80"/>
      <c r="E2366" s="23"/>
      <c r="F2366" s="20" t="s">
        <v>2300</v>
      </c>
    </row>
    <row r="2367" spans="1:6" x14ac:dyDescent="0.15">
      <c r="A2367" s="23"/>
      <c r="B2367" s="23"/>
      <c r="C2367" s="23"/>
      <c r="D2367" s="80"/>
      <c r="E2367" s="25"/>
      <c r="F2367" s="111" t="s">
        <v>2301</v>
      </c>
    </row>
    <row r="2368" spans="1:6" x14ac:dyDescent="0.15">
      <c r="A2368" s="23"/>
      <c r="B2368" s="23"/>
      <c r="C2368" s="23"/>
      <c r="D2368" s="80"/>
      <c r="E2368" s="23" t="s">
        <v>2302</v>
      </c>
      <c r="F2368" s="20" t="s">
        <v>2303</v>
      </c>
    </row>
    <row r="2369" spans="1:6" x14ac:dyDescent="0.15">
      <c r="A2369" s="23"/>
      <c r="B2369" s="23"/>
      <c r="C2369" s="23"/>
      <c r="D2369" s="80"/>
      <c r="E2369" s="23"/>
      <c r="F2369" s="111" t="s">
        <v>2304</v>
      </c>
    </row>
    <row r="2370" spans="1:6" x14ac:dyDescent="0.15">
      <c r="A2370" s="23"/>
      <c r="B2370" s="23"/>
      <c r="C2370" s="23"/>
      <c r="D2370" s="80"/>
      <c r="E2370" s="23"/>
      <c r="F2370" s="111" t="s">
        <v>2305</v>
      </c>
    </row>
    <row r="2371" spans="1:6" x14ac:dyDescent="0.15">
      <c r="A2371" s="23"/>
      <c r="B2371" s="23"/>
      <c r="C2371" s="23"/>
      <c r="D2371" s="80"/>
      <c r="E2371" s="23"/>
      <c r="F2371" s="111" t="s">
        <v>2306</v>
      </c>
    </row>
    <row r="2372" spans="1:6" x14ac:dyDescent="0.15">
      <c r="A2372" s="23"/>
      <c r="B2372" s="23"/>
      <c r="C2372" s="23"/>
      <c r="D2372" s="80"/>
      <c r="E2372" s="23"/>
      <c r="F2372" s="20" t="s">
        <v>2307</v>
      </c>
    </row>
    <row r="2373" spans="1:6" x14ac:dyDescent="0.15">
      <c r="A2373" s="23"/>
      <c r="B2373" s="23"/>
      <c r="C2373" s="23"/>
      <c r="D2373" s="80"/>
      <c r="E2373" s="23"/>
      <c r="F2373" s="111" t="s">
        <v>2308</v>
      </c>
    </row>
    <row r="2374" spans="1:6" x14ac:dyDescent="0.15">
      <c r="A2374" s="23"/>
      <c r="B2374" s="23"/>
      <c r="C2374" s="23"/>
      <c r="D2374" s="80"/>
      <c r="E2374" s="23"/>
      <c r="F2374" s="111" t="s">
        <v>2309</v>
      </c>
    </row>
    <row r="2375" spans="1:6" x14ac:dyDescent="0.15">
      <c r="A2375" s="23"/>
      <c r="B2375" s="23"/>
      <c r="C2375" s="23"/>
      <c r="D2375" s="80"/>
      <c r="E2375" s="23"/>
      <c r="F2375" s="20" t="s">
        <v>2310</v>
      </c>
    </row>
    <row r="2376" spans="1:6" x14ac:dyDescent="0.15">
      <c r="A2376" s="23"/>
      <c r="B2376" s="23"/>
      <c r="C2376" s="23"/>
      <c r="D2376" s="80"/>
      <c r="E2376" s="23"/>
      <c r="F2376" s="111" t="s">
        <v>2311</v>
      </c>
    </row>
    <row r="2377" spans="1:6" x14ac:dyDescent="0.15">
      <c r="A2377" s="23"/>
      <c r="B2377" s="23"/>
      <c r="C2377" s="23"/>
      <c r="D2377" s="80"/>
      <c r="E2377" s="23"/>
      <c r="F2377" s="111" t="s">
        <v>2312</v>
      </c>
    </row>
    <row r="2378" spans="1:6" x14ac:dyDescent="0.15">
      <c r="A2378" s="23"/>
      <c r="B2378" s="23"/>
      <c r="C2378" s="23"/>
      <c r="D2378" s="80"/>
      <c r="E2378" s="23"/>
      <c r="F2378" s="111" t="s">
        <v>2313</v>
      </c>
    </row>
    <row r="2379" spans="1:6" x14ac:dyDescent="0.15">
      <c r="A2379" s="23"/>
      <c r="B2379" s="23"/>
      <c r="C2379" s="23"/>
      <c r="D2379" s="80"/>
      <c r="E2379" s="17" t="s">
        <v>2314</v>
      </c>
      <c r="F2379" s="20" t="s">
        <v>2315</v>
      </c>
    </row>
    <row r="2380" spans="1:6" x14ac:dyDescent="0.15">
      <c r="A2380" s="23"/>
      <c r="B2380" s="23"/>
      <c r="C2380" s="23"/>
      <c r="D2380" s="80"/>
      <c r="E2380" s="23"/>
      <c r="F2380" s="111" t="s">
        <v>2316</v>
      </c>
    </row>
    <row r="2381" spans="1:6" x14ac:dyDescent="0.15">
      <c r="A2381" s="23"/>
      <c r="B2381" s="23"/>
      <c r="C2381" s="23"/>
      <c r="D2381" s="80"/>
      <c r="E2381" s="23"/>
      <c r="F2381" s="111" t="s">
        <v>2317</v>
      </c>
    </row>
    <row r="2382" spans="1:6" x14ac:dyDescent="0.15">
      <c r="A2382" s="23"/>
      <c r="B2382" s="23"/>
      <c r="C2382" s="23"/>
      <c r="D2382" s="80"/>
      <c r="E2382" s="23"/>
      <c r="F2382" s="111" t="s">
        <v>2318</v>
      </c>
    </row>
    <row r="2383" spans="1:6" x14ac:dyDescent="0.15">
      <c r="A2383" s="23"/>
      <c r="B2383" s="23"/>
      <c r="C2383" s="23"/>
      <c r="D2383" s="80"/>
      <c r="E2383" s="23"/>
      <c r="F2383" s="20" t="s">
        <v>2319</v>
      </c>
    </row>
    <row r="2384" spans="1:6" x14ac:dyDescent="0.15">
      <c r="A2384" s="23"/>
      <c r="B2384" s="23"/>
      <c r="C2384" s="23"/>
      <c r="D2384" s="80"/>
      <c r="E2384" s="23"/>
      <c r="F2384" s="111" t="s">
        <v>2320</v>
      </c>
    </row>
    <row r="2385" spans="1:6" x14ac:dyDescent="0.15">
      <c r="A2385" s="23"/>
      <c r="B2385" s="23"/>
      <c r="C2385" s="23"/>
      <c r="D2385" s="80"/>
      <c r="E2385" s="23"/>
      <c r="F2385" s="111" t="s">
        <v>2321</v>
      </c>
    </row>
    <row r="2386" spans="1:6" x14ac:dyDescent="0.15">
      <c r="A2386" s="23"/>
      <c r="B2386" s="23"/>
      <c r="C2386" s="23"/>
      <c r="D2386" s="80"/>
      <c r="E2386" s="23"/>
      <c r="F2386" s="111" t="s">
        <v>2322</v>
      </c>
    </row>
    <row r="2387" spans="1:6" x14ac:dyDescent="0.15">
      <c r="A2387" s="23"/>
      <c r="B2387" s="23"/>
      <c r="C2387" s="23"/>
      <c r="D2387" s="80"/>
      <c r="E2387" s="23"/>
      <c r="F2387" s="20" t="s">
        <v>2323</v>
      </c>
    </row>
    <row r="2388" spans="1:6" x14ac:dyDescent="0.15">
      <c r="A2388" s="23"/>
      <c r="B2388" s="23"/>
      <c r="C2388" s="23"/>
      <c r="D2388" s="80"/>
      <c r="E2388" s="23"/>
      <c r="F2388" s="111" t="s">
        <v>2324</v>
      </c>
    </row>
    <row r="2389" spans="1:6" x14ac:dyDescent="0.15">
      <c r="A2389" s="23"/>
      <c r="B2389" s="23"/>
      <c r="C2389" s="23"/>
      <c r="D2389" s="80"/>
      <c r="E2389" s="23"/>
      <c r="F2389" s="111" t="s">
        <v>2325</v>
      </c>
    </row>
    <row r="2390" spans="1:6" x14ac:dyDescent="0.15">
      <c r="A2390" s="23"/>
      <c r="B2390" s="23"/>
      <c r="C2390" s="23"/>
      <c r="D2390" s="80"/>
      <c r="E2390" s="23"/>
      <c r="F2390" s="111" t="s">
        <v>2322</v>
      </c>
    </row>
    <row r="2391" spans="1:6" x14ac:dyDescent="0.15">
      <c r="A2391" s="23"/>
      <c r="B2391" s="23"/>
      <c r="C2391" s="23"/>
      <c r="D2391" s="80"/>
      <c r="E2391" s="23"/>
      <c r="F2391" s="20" t="s">
        <v>2326</v>
      </c>
    </row>
    <row r="2392" spans="1:6" x14ac:dyDescent="0.15">
      <c r="A2392" s="23"/>
      <c r="B2392" s="23"/>
      <c r="C2392" s="23"/>
      <c r="D2392" s="80"/>
      <c r="E2392" s="23"/>
      <c r="F2392" s="111" t="s">
        <v>2327</v>
      </c>
    </row>
    <row r="2393" spans="1:6" x14ac:dyDescent="0.15">
      <c r="A2393" s="23"/>
      <c r="B2393" s="23"/>
      <c r="C2393" s="23"/>
      <c r="D2393" s="80"/>
      <c r="E2393" s="23"/>
      <c r="F2393" s="111" t="s">
        <v>2328</v>
      </c>
    </row>
    <row r="2394" spans="1:6" x14ac:dyDescent="0.15">
      <c r="A2394" s="23"/>
      <c r="B2394" s="23"/>
      <c r="C2394" s="25"/>
      <c r="D2394" s="94"/>
      <c r="E2394" s="25"/>
      <c r="F2394" s="111" t="s">
        <v>2322</v>
      </c>
    </row>
    <row r="2395" spans="1:6" x14ac:dyDescent="0.15">
      <c r="A2395" s="23"/>
      <c r="B2395" s="17" t="s">
        <v>78</v>
      </c>
      <c r="C2395" s="143" t="s">
        <v>2329</v>
      </c>
      <c r="D2395" s="80" t="s">
        <v>277</v>
      </c>
      <c r="E2395" s="23" t="s">
        <v>3430</v>
      </c>
      <c r="F2395" s="72" t="s">
        <v>2330</v>
      </c>
    </row>
    <row r="2396" spans="1:6" x14ac:dyDescent="0.15">
      <c r="A2396" s="23"/>
      <c r="B2396" s="23"/>
      <c r="C2396" s="144"/>
      <c r="D2396" s="80"/>
      <c r="E2396" s="23"/>
      <c r="F2396" s="125" t="s">
        <v>2331</v>
      </c>
    </row>
    <row r="2397" spans="1:6" x14ac:dyDescent="0.15">
      <c r="A2397" s="23"/>
      <c r="B2397" s="23"/>
      <c r="C2397" s="23"/>
      <c r="D2397" s="80"/>
      <c r="E2397" s="23"/>
      <c r="F2397" s="125" t="s">
        <v>2332</v>
      </c>
    </row>
    <row r="2398" spans="1:6" x14ac:dyDescent="0.15">
      <c r="A2398" s="23"/>
      <c r="B2398" s="23"/>
      <c r="C2398" s="23"/>
      <c r="D2398" s="80"/>
      <c r="E2398" s="23"/>
      <c r="F2398" s="20" t="s">
        <v>2333</v>
      </c>
    </row>
    <row r="2399" spans="1:6" x14ac:dyDescent="0.15">
      <c r="A2399" s="23"/>
      <c r="B2399" s="23"/>
      <c r="C2399" s="23"/>
      <c r="D2399" s="80"/>
      <c r="E2399" s="23"/>
      <c r="F2399" s="111" t="s">
        <v>2334</v>
      </c>
    </row>
    <row r="2400" spans="1:6" x14ac:dyDescent="0.15">
      <c r="A2400" s="23"/>
      <c r="B2400" s="23"/>
      <c r="C2400" s="23"/>
      <c r="D2400" s="80"/>
      <c r="E2400" s="23"/>
      <c r="F2400" s="111" t="s">
        <v>2335</v>
      </c>
    </row>
    <row r="2401" spans="1:6" x14ac:dyDescent="0.15">
      <c r="A2401" s="23"/>
      <c r="B2401" s="23"/>
      <c r="C2401" s="23"/>
      <c r="D2401" s="80"/>
      <c r="E2401" s="23"/>
      <c r="F2401" s="111" t="s">
        <v>2336</v>
      </c>
    </row>
    <row r="2402" spans="1:6" x14ac:dyDescent="0.15">
      <c r="A2402" s="23"/>
      <c r="B2402" s="23"/>
      <c r="C2402" s="23"/>
      <c r="D2402" s="80"/>
      <c r="E2402" s="23"/>
      <c r="F2402" s="72" t="s">
        <v>2337</v>
      </c>
    </row>
    <row r="2403" spans="1:6" x14ac:dyDescent="0.15">
      <c r="A2403" s="23"/>
      <c r="B2403" s="23"/>
      <c r="C2403" s="23"/>
      <c r="D2403" s="80"/>
      <c r="E2403" s="23"/>
      <c r="F2403" s="125" t="s">
        <v>2338</v>
      </c>
    </row>
    <row r="2404" spans="1:6" x14ac:dyDescent="0.15">
      <c r="A2404" s="23"/>
      <c r="B2404" s="23"/>
      <c r="C2404" s="23"/>
      <c r="D2404" s="80"/>
      <c r="E2404" s="23"/>
      <c r="F2404" s="125" t="s">
        <v>2339</v>
      </c>
    </row>
    <row r="2405" spans="1:6" x14ac:dyDescent="0.15">
      <c r="A2405" s="23"/>
      <c r="B2405" s="23"/>
      <c r="C2405" s="23"/>
      <c r="D2405" s="80"/>
      <c r="E2405" s="23"/>
      <c r="F2405" s="125" t="s">
        <v>2340</v>
      </c>
    </row>
    <row r="2406" spans="1:6" x14ac:dyDescent="0.15">
      <c r="A2406" s="23"/>
      <c r="B2406" s="23"/>
      <c r="C2406" s="23"/>
      <c r="D2406" s="80"/>
      <c r="E2406" s="23"/>
      <c r="F2406" s="125" t="s">
        <v>2341</v>
      </c>
    </row>
    <row r="2407" spans="1:6" x14ac:dyDescent="0.15">
      <c r="A2407" s="23"/>
      <c r="B2407" s="23"/>
      <c r="C2407" s="23"/>
      <c r="D2407" s="80"/>
      <c r="E2407" s="17" t="s">
        <v>2342</v>
      </c>
      <c r="F2407" s="72" t="s">
        <v>2343</v>
      </c>
    </row>
    <row r="2408" spans="1:6" x14ac:dyDescent="0.15">
      <c r="A2408" s="23"/>
      <c r="B2408" s="23"/>
      <c r="C2408" s="23"/>
      <c r="D2408" s="80"/>
      <c r="E2408" s="23"/>
      <c r="F2408" s="125" t="s">
        <v>2344</v>
      </c>
    </row>
    <row r="2409" spans="1:6" x14ac:dyDescent="0.15">
      <c r="A2409" s="23"/>
      <c r="B2409" s="23"/>
      <c r="C2409" s="23"/>
      <c r="D2409" s="80"/>
      <c r="E2409" s="23"/>
      <c r="F2409" s="125" t="s">
        <v>2345</v>
      </c>
    </row>
    <row r="2410" spans="1:6" x14ac:dyDescent="0.15">
      <c r="A2410" s="23"/>
      <c r="B2410" s="23"/>
      <c r="C2410" s="23"/>
      <c r="D2410" s="80"/>
      <c r="E2410" s="23"/>
      <c r="F2410" s="125" t="s">
        <v>2346</v>
      </c>
    </row>
    <row r="2411" spans="1:6" x14ac:dyDescent="0.15">
      <c r="A2411" s="23"/>
      <c r="B2411" s="23"/>
      <c r="C2411" s="23"/>
      <c r="D2411" s="80"/>
      <c r="E2411" s="23"/>
      <c r="F2411" s="20" t="s">
        <v>2347</v>
      </c>
    </row>
    <row r="2412" spans="1:6" x14ac:dyDescent="0.15">
      <c r="A2412" s="23"/>
      <c r="B2412" s="23"/>
      <c r="C2412" s="23"/>
      <c r="D2412" s="80"/>
      <c r="E2412" s="23"/>
      <c r="F2412" s="111" t="s">
        <v>2348</v>
      </c>
    </row>
    <row r="2413" spans="1:6" x14ac:dyDescent="0.15">
      <c r="A2413" s="23"/>
      <c r="B2413" s="23"/>
      <c r="C2413" s="23"/>
      <c r="D2413" s="80"/>
      <c r="E2413" s="23"/>
      <c r="F2413" s="111" t="s">
        <v>2349</v>
      </c>
    </row>
    <row r="2414" spans="1:6" x14ac:dyDescent="0.15">
      <c r="A2414" s="23"/>
      <c r="B2414" s="23"/>
      <c r="C2414" s="23"/>
      <c r="D2414" s="80"/>
      <c r="E2414" s="23"/>
      <c r="F2414" s="20" t="s">
        <v>2350</v>
      </c>
    </row>
    <row r="2415" spans="1:6" x14ac:dyDescent="0.15">
      <c r="A2415" s="23"/>
      <c r="B2415" s="23"/>
      <c r="C2415" s="23"/>
      <c r="D2415" s="80"/>
      <c r="E2415" s="23"/>
      <c r="F2415" s="111" t="s">
        <v>2351</v>
      </c>
    </row>
    <row r="2416" spans="1:6" x14ac:dyDescent="0.15">
      <c r="A2416" s="23"/>
      <c r="B2416" s="23"/>
      <c r="C2416" s="23"/>
      <c r="D2416" s="80"/>
      <c r="E2416" s="23"/>
      <c r="F2416" s="120" t="s">
        <v>2344</v>
      </c>
    </row>
    <row r="2417" spans="1:6" x14ac:dyDescent="0.15">
      <c r="A2417" s="23"/>
      <c r="B2417" s="23"/>
      <c r="C2417" s="23"/>
      <c r="D2417" s="80"/>
      <c r="E2417" s="23"/>
      <c r="F2417" s="120" t="s">
        <v>2352</v>
      </c>
    </row>
    <row r="2418" spans="1:6" x14ac:dyDescent="0.15">
      <c r="A2418" s="23"/>
      <c r="B2418" s="23"/>
      <c r="C2418" s="23"/>
      <c r="D2418" s="80"/>
      <c r="E2418" s="23"/>
      <c r="F2418" s="120" t="s">
        <v>2345</v>
      </c>
    </row>
    <row r="2419" spans="1:6" x14ac:dyDescent="0.15">
      <c r="A2419" s="23"/>
      <c r="B2419" s="23"/>
      <c r="C2419" s="23"/>
      <c r="D2419" s="80"/>
      <c r="E2419" s="23"/>
      <c r="F2419" s="120" t="s">
        <v>2346</v>
      </c>
    </row>
    <row r="2420" spans="1:6" x14ac:dyDescent="0.15">
      <c r="A2420" s="23"/>
      <c r="B2420" s="23"/>
      <c r="C2420" s="23"/>
      <c r="D2420" s="80"/>
      <c r="E2420" s="25"/>
      <c r="F2420" s="120" t="s">
        <v>2353</v>
      </c>
    </row>
    <row r="2421" spans="1:6" x14ac:dyDescent="0.15">
      <c r="A2421" s="23"/>
      <c r="B2421" s="23"/>
      <c r="C2421" s="73"/>
      <c r="D2421" s="80"/>
      <c r="E2421" s="73" t="s">
        <v>2354</v>
      </c>
      <c r="F2421" s="74" t="s">
        <v>2355</v>
      </c>
    </row>
    <row r="2422" spans="1:6" x14ac:dyDescent="0.15">
      <c r="A2422" s="23"/>
      <c r="B2422" s="23"/>
      <c r="C2422" s="23"/>
      <c r="D2422" s="80"/>
      <c r="E2422" s="73"/>
      <c r="F2422" s="126" t="s">
        <v>2356</v>
      </c>
    </row>
    <row r="2423" spans="1:6" x14ac:dyDescent="0.15">
      <c r="A2423" s="23"/>
      <c r="B2423" s="23"/>
      <c r="C2423" s="23"/>
      <c r="D2423" s="80"/>
      <c r="E2423" s="73"/>
      <c r="F2423" s="126" t="s">
        <v>2357</v>
      </c>
    </row>
    <row r="2424" spans="1:6" x14ac:dyDescent="0.15">
      <c r="A2424" s="23"/>
      <c r="B2424" s="23"/>
      <c r="C2424" s="23"/>
      <c r="D2424" s="80"/>
      <c r="E2424" s="73"/>
      <c r="F2424" s="74" t="s">
        <v>2358</v>
      </c>
    </row>
    <row r="2425" spans="1:6" x14ac:dyDescent="0.15">
      <c r="A2425" s="23"/>
      <c r="B2425" s="23"/>
      <c r="C2425" s="23"/>
      <c r="D2425" s="80"/>
      <c r="E2425" s="73"/>
      <c r="F2425" s="126" t="s">
        <v>2359</v>
      </c>
    </row>
    <row r="2426" spans="1:6" x14ac:dyDescent="0.15">
      <c r="A2426" s="23"/>
      <c r="B2426" s="23"/>
      <c r="C2426" s="23"/>
      <c r="D2426" s="80"/>
      <c r="E2426" s="73"/>
      <c r="F2426" s="74" t="s">
        <v>2360</v>
      </c>
    </row>
    <row r="2427" spans="1:6" x14ac:dyDescent="0.15">
      <c r="A2427" s="23"/>
      <c r="B2427" s="23"/>
      <c r="C2427" s="23"/>
      <c r="D2427" s="80"/>
      <c r="E2427" s="73"/>
      <c r="F2427" s="126" t="s">
        <v>2361</v>
      </c>
    </row>
    <row r="2428" spans="1:6" x14ac:dyDescent="0.15">
      <c r="A2428" s="23"/>
      <c r="B2428" s="23"/>
      <c r="C2428" s="73"/>
      <c r="D2428" s="80"/>
      <c r="E2428" s="67" t="s">
        <v>2362</v>
      </c>
      <c r="F2428" s="74" t="s">
        <v>2363</v>
      </c>
    </row>
    <row r="2429" spans="1:6" x14ac:dyDescent="0.15">
      <c r="A2429" s="23"/>
      <c r="B2429" s="23"/>
      <c r="C2429" s="73"/>
      <c r="D2429" s="80"/>
      <c r="E2429" s="73"/>
      <c r="F2429" s="126" t="s">
        <v>2364</v>
      </c>
    </row>
    <row r="2430" spans="1:6" x14ac:dyDescent="0.15">
      <c r="A2430" s="23"/>
      <c r="B2430" s="23"/>
      <c r="C2430" s="73"/>
      <c r="D2430" s="80"/>
      <c r="E2430" s="73"/>
      <c r="F2430" s="126" t="s">
        <v>2365</v>
      </c>
    </row>
    <row r="2431" spans="1:6" x14ac:dyDescent="0.15">
      <c r="A2431" s="23"/>
      <c r="B2431" s="23"/>
      <c r="C2431" s="73"/>
      <c r="D2431" s="80"/>
      <c r="E2431" s="73"/>
      <c r="F2431" s="126" t="s">
        <v>2366</v>
      </c>
    </row>
    <row r="2432" spans="1:6" x14ac:dyDescent="0.15">
      <c r="A2432" s="23"/>
      <c r="B2432" s="23"/>
      <c r="C2432" s="23"/>
      <c r="D2432" s="80"/>
      <c r="E2432" s="73"/>
      <c r="F2432" s="126" t="s">
        <v>2367</v>
      </c>
    </row>
    <row r="2433" spans="1:6" x14ac:dyDescent="0.15">
      <c r="A2433" s="23"/>
      <c r="B2433" s="23"/>
      <c r="C2433" s="23"/>
      <c r="D2433" s="80"/>
      <c r="E2433" s="73"/>
      <c r="F2433" s="74" t="s">
        <v>2368</v>
      </c>
    </row>
    <row r="2434" spans="1:6" x14ac:dyDescent="0.15">
      <c r="A2434" s="23"/>
      <c r="B2434" s="23"/>
      <c r="C2434" s="23"/>
      <c r="D2434" s="80"/>
      <c r="E2434" s="73"/>
      <c r="F2434" s="126" t="s">
        <v>2369</v>
      </c>
    </row>
    <row r="2435" spans="1:6" x14ac:dyDescent="0.15">
      <c r="A2435" s="23"/>
      <c r="B2435" s="23"/>
      <c r="C2435" s="23"/>
      <c r="D2435" s="80"/>
      <c r="E2435" s="73"/>
      <c r="F2435" s="74" t="s">
        <v>2370</v>
      </c>
    </row>
    <row r="2436" spans="1:6" x14ac:dyDescent="0.15">
      <c r="A2436" s="23"/>
      <c r="B2436" s="23"/>
      <c r="C2436" s="23"/>
      <c r="D2436" s="80"/>
      <c r="E2436" s="73"/>
      <c r="F2436" s="74" t="s">
        <v>2371</v>
      </c>
    </row>
    <row r="2437" spans="1:6" x14ac:dyDescent="0.15">
      <c r="A2437" s="23"/>
      <c r="B2437" s="23"/>
      <c r="C2437" s="23"/>
      <c r="D2437" s="80"/>
      <c r="E2437" s="73"/>
      <c r="F2437" s="126" t="s">
        <v>2372</v>
      </c>
    </row>
    <row r="2438" spans="1:6" x14ac:dyDescent="0.15">
      <c r="A2438" s="23"/>
      <c r="B2438" s="23"/>
      <c r="C2438" s="23"/>
      <c r="D2438" s="80"/>
      <c r="E2438" s="73"/>
      <c r="F2438" s="126" t="s">
        <v>2373</v>
      </c>
    </row>
    <row r="2439" spans="1:6" x14ac:dyDescent="0.15">
      <c r="A2439" s="23"/>
      <c r="B2439" s="23"/>
      <c r="C2439" s="23"/>
      <c r="D2439" s="80"/>
      <c r="E2439" s="75"/>
      <c r="F2439" s="126" t="s">
        <v>2374</v>
      </c>
    </row>
    <row r="2440" spans="1:6" x14ac:dyDescent="0.15">
      <c r="A2440" s="23"/>
      <c r="B2440" s="23"/>
      <c r="C2440" s="73"/>
      <c r="D2440" s="80"/>
      <c r="E2440" s="161" t="s">
        <v>2375</v>
      </c>
      <c r="F2440" s="74" t="s">
        <v>2376</v>
      </c>
    </row>
    <row r="2441" spans="1:6" x14ac:dyDescent="0.15">
      <c r="A2441" s="23"/>
      <c r="B2441" s="23"/>
      <c r="C2441" s="73"/>
      <c r="D2441" s="80"/>
      <c r="E2441" s="144"/>
      <c r="F2441" s="126" t="s">
        <v>2377</v>
      </c>
    </row>
    <row r="2442" spans="1:6" x14ac:dyDescent="0.15">
      <c r="A2442" s="23"/>
      <c r="B2442" s="23"/>
      <c r="C2442" s="23"/>
      <c r="D2442" s="80"/>
      <c r="E2442" s="23"/>
      <c r="F2442" s="126" t="s">
        <v>2378</v>
      </c>
    </row>
    <row r="2443" spans="1:6" x14ac:dyDescent="0.15">
      <c r="A2443" s="23"/>
      <c r="B2443" s="23"/>
      <c r="C2443" s="23"/>
      <c r="D2443" s="80"/>
      <c r="E2443" s="23"/>
      <c r="F2443" s="126" t="s">
        <v>2379</v>
      </c>
    </row>
    <row r="2444" spans="1:6" x14ac:dyDescent="0.15">
      <c r="A2444" s="23"/>
      <c r="B2444" s="23"/>
      <c r="C2444" s="23"/>
      <c r="D2444" s="80"/>
      <c r="E2444" s="23"/>
      <c r="F2444" s="126" t="s">
        <v>2380</v>
      </c>
    </row>
    <row r="2445" spans="1:6" x14ac:dyDescent="0.15">
      <c r="A2445" s="23"/>
      <c r="B2445" s="23"/>
      <c r="C2445" s="23"/>
      <c r="D2445" s="80"/>
      <c r="E2445" s="23"/>
      <c r="F2445" s="74" t="s">
        <v>2381</v>
      </c>
    </row>
    <row r="2446" spans="1:6" x14ac:dyDescent="0.15">
      <c r="A2446" s="23"/>
      <c r="B2446" s="23"/>
      <c r="C2446" s="23"/>
      <c r="D2446" s="80"/>
      <c r="E2446" s="23"/>
      <c r="F2446" s="126" t="s">
        <v>2382</v>
      </c>
    </row>
    <row r="2447" spans="1:6" x14ac:dyDescent="0.15">
      <c r="A2447" s="23"/>
      <c r="B2447" s="23"/>
      <c r="C2447" s="23"/>
      <c r="D2447" s="80"/>
      <c r="E2447" s="23"/>
      <c r="F2447" s="126" t="s">
        <v>2383</v>
      </c>
    </row>
    <row r="2448" spans="1:6" x14ac:dyDescent="0.15">
      <c r="A2448" s="23"/>
      <c r="B2448" s="23"/>
      <c r="C2448" s="23"/>
      <c r="D2448" s="80"/>
      <c r="E2448" s="23"/>
      <c r="F2448" s="126" t="s">
        <v>2384</v>
      </c>
    </row>
    <row r="2449" spans="1:6" x14ac:dyDescent="0.15">
      <c r="A2449" s="23"/>
      <c r="B2449" s="23"/>
      <c r="C2449" s="23"/>
      <c r="D2449" s="80"/>
      <c r="E2449" s="23"/>
      <c r="F2449" s="126" t="s">
        <v>2385</v>
      </c>
    </row>
    <row r="2450" spans="1:6" x14ac:dyDescent="0.15">
      <c r="A2450" s="23"/>
      <c r="B2450" s="23"/>
      <c r="C2450" s="23"/>
      <c r="D2450" s="80"/>
      <c r="E2450" s="23"/>
      <c r="F2450" s="126" t="s">
        <v>2386</v>
      </c>
    </row>
    <row r="2451" spans="1:6" x14ac:dyDescent="0.15">
      <c r="A2451" s="23"/>
      <c r="B2451" s="23"/>
      <c r="C2451" s="23"/>
      <c r="D2451" s="80"/>
      <c r="E2451" s="23"/>
      <c r="F2451" s="126" t="s">
        <v>2387</v>
      </c>
    </row>
    <row r="2452" spans="1:6" x14ac:dyDescent="0.15">
      <c r="A2452" s="23"/>
      <c r="B2452" s="23"/>
      <c r="C2452" s="23"/>
      <c r="D2452" s="80"/>
      <c r="E2452" s="23"/>
      <c r="F2452" s="74" t="s">
        <v>2388</v>
      </c>
    </row>
    <row r="2453" spans="1:6" x14ac:dyDescent="0.15">
      <c r="A2453" s="23"/>
      <c r="B2453" s="23"/>
      <c r="C2453" s="23"/>
      <c r="D2453" s="80"/>
      <c r="E2453" s="23"/>
      <c r="F2453" s="126" t="s">
        <v>2389</v>
      </c>
    </row>
    <row r="2454" spans="1:6" x14ac:dyDescent="0.15">
      <c r="A2454" s="23"/>
      <c r="B2454" s="23"/>
      <c r="C2454" s="23"/>
      <c r="D2454" s="80"/>
      <c r="E2454" s="23"/>
      <c r="F2454" s="126" t="s">
        <v>2390</v>
      </c>
    </row>
    <row r="2455" spans="1:6" x14ac:dyDescent="0.15">
      <c r="A2455" s="23"/>
      <c r="B2455" s="23"/>
      <c r="C2455" s="23"/>
      <c r="D2455" s="80"/>
      <c r="E2455" s="23"/>
      <c r="F2455" s="126" t="s">
        <v>2391</v>
      </c>
    </row>
    <row r="2456" spans="1:6" x14ac:dyDescent="0.15">
      <c r="A2456" s="23"/>
      <c r="B2456" s="23"/>
      <c r="C2456" s="23"/>
      <c r="D2456" s="80"/>
      <c r="E2456" s="23"/>
      <c r="F2456" s="126" t="s">
        <v>2392</v>
      </c>
    </row>
    <row r="2457" spans="1:6" x14ac:dyDescent="0.15">
      <c r="A2457" s="23"/>
      <c r="B2457" s="23"/>
      <c r="C2457" s="23"/>
      <c r="D2457" s="80"/>
      <c r="E2457" s="23"/>
      <c r="F2457" s="74" t="s">
        <v>2393</v>
      </c>
    </row>
    <row r="2458" spans="1:6" x14ac:dyDescent="0.15">
      <c r="A2458" s="23"/>
      <c r="B2458" s="23"/>
      <c r="C2458" s="23"/>
      <c r="D2458" s="80"/>
      <c r="E2458" s="23"/>
      <c r="F2458" s="126" t="s">
        <v>2394</v>
      </c>
    </row>
    <row r="2459" spans="1:6" x14ac:dyDescent="0.15">
      <c r="A2459" s="23"/>
      <c r="B2459" s="23"/>
      <c r="C2459" s="23"/>
      <c r="D2459" s="80"/>
      <c r="E2459" s="23"/>
      <c r="F2459" s="126" t="s">
        <v>2395</v>
      </c>
    </row>
    <row r="2460" spans="1:6" x14ac:dyDescent="0.15">
      <c r="A2460" s="23"/>
      <c r="B2460" s="23"/>
      <c r="C2460" s="23"/>
      <c r="D2460" s="80"/>
      <c r="E2460" s="23"/>
      <c r="F2460" s="74" t="s">
        <v>2396</v>
      </c>
    </row>
    <row r="2461" spans="1:6" x14ac:dyDescent="0.15">
      <c r="A2461" s="23"/>
      <c r="B2461" s="23"/>
      <c r="C2461" s="17" t="s">
        <v>2397</v>
      </c>
      <c r="D2461" s="51" t="s">
        <v>220</v>
      </c>
      <c r="E2461" s="17" t="s">
        <v>2398</v>
      </c>
      <c r="F2461" s="20" t="s">
        <v>2399</v>
      </c>
    </row>
    <row r="2462" spans="1:6" x14ac:dyDescent="0.15">
      <c r="A2462" s="23"/>
      <c r="B2462" s="23"/>
      <c r="C2462" s="23"/>
      <c r="D2462" s="80"/>
      <c r="E2462" s="23"/>
      <c r="F2462" s="111" t="s">
        <v>2400</v>
      </c>
    </row>
    <row r="2463" spans="1:6" x14ac:dyDescent="0.15">
      <c r="A2463" s="23"/>
      <c r="B2463" s="23"/>
      <c r="C2463" s="23"/>
      <c r="D2463" s="80"/>
      <c r="E2463" s="23"/>
      <c r="F2463" s="111" t="s">
        <v>2401</v>
      </c>
    </row>
    <row r="2464" spans="1:6" x14ac:dyDescent="0.15">
      <c r="A2464" s="23"/>
      <c r="B2464" s="23"/>
      <c r="C2464" s="23"/>
      <c r="D2464" s="80"/>
      <c r="E2464" s="23"/>
      <c r="F2464" s="20" t="s">
        <v>2402</v>
      </c>
    </row>
    <row r="2465" spans="1:6" x14ac:dyDescent="0.15">
      <c r="A2465" s="23"/>
      <c r="B2465" s="23"/>
      <c r="C2465" s="23"/>
      <c r="D2465" s="80"/>
      <c r="E2465" s="23"/>
      <c r="F2465" s="111" t="s">
        <v>2403</v>
      </c>
    </row>
    <row r="2466" spans="1:6" x14ac:dyDescent="0.15">
      <c r="A2466" s="23"/>
      <c r="B2466" s="23"/>
      <c r="C2466" s="23"/>
      <c r="D2466" s="80"/>
      <c r="E2466" s="23"/>
      <c r="F2466" s="20" t="s">
        <v>2404</v>
      </c>
    </row>
    <row r="2467" spans="1:6" x14ac:dyDescent="0.15">
      <c r="A2467" s="23"/>
      <c r="B2467" s="23"/>
      <c r="C2467" s="23"/>
      <c r="D2467" s="80"/>
      <c r="E2467" s="23"/>
      <c r="F2467" s="111" t="s">
        <v>2405</v>
      </c>
    </row>
    <row r="2468" spans="1:6" x14ac:dyDescent="0.15">
      <c r="A2468" s="23"/>
      <c r="B2468" s="23"/>
      <c r="C2468" s="23"/>
      <c r="D2468" s="80"/>
      <c r="E2468" s="23"/>
      <c r="F2468" s="111" t="s">
        <v>3431</v>
      </c>
    </row>
    <row r="2469" spans="1:6" x14ac:dyDescent="0.15">
      <c r="A2469" s="23"/>
      <c r="B2469" s="23"/>
      <c r="C2469" s="23"/>
      <c r="D2469" s="80"/>
      <c r="E2469" s="17" t="s">
        <v>2406</v>
      </c>
      <c r="F2469" s="20" t="s">
        <v>2407</v>
      </c>
    </row>
    <row r="2470" spans="1:6" x14ac:dyDescent="0.15">
      <c r="A2470" s="23"/>
      <c r="B2470" s="23"/>
      <c r="C2470" s="23"/>
      <c r="D2470" s="80"/>
      <c r="E2470" s="23"/>
      <c r="F2470" s="111" t="s">
        <v>2408</v>
      </c>
    </row>
    <row r="2471" spans="1:6" x14ac:dyDescent="0.15">
      <c r="A2471" s="23"/>
      <c r="B2471" s="23"/>
      <c r="C2471" s="23"/>
      <c r="D2471" s="80"/>
      <c r="E2471" s="23"/>
      <c r="F2471" s="20" t="s">
        <v>3432</v>
      </c>
    </row>
    <row r="2472" spans="1:6" x14ac:dyDescent="0.15">
      <c r="A2472" s="23"/>
      <c r="B2472" s="23"/>
      <c r="C2472" s="23"/>
      <c r="D2472" s="80"/>
      <c r="E2472" s="23"/>
      <c r="F2472" s="111" t="s">
        <v>2409</v>
      </c>
    </row>
    <row r="2473" spans="1:6" x14ac:dyDescent="0.15">
      <c r="A2473" s="23"/>
      <c r="B2473" s="23"/>
      <c r="C2473" s="23"/>
      <c r="D2473" s="80"/>
      <c r="E2473" s="23"/>
      <c r="F2473" s="111" t="s">
        <v>2410</v>
      </c>
    </row>
    <row r="2474" spans="1:6" x14ac:dyDescent="0.15">
      <c r="A2474" s="23"/>
      <c r="B2474" s="23"/>
      <c r="C2474" s="23"/>
      <c r="D2474" s="80"/>
      <c r="E2474" s="23"/>
      <c r="F2474" s="111" t="s">
        <v>2411</v>
      </c>
    </row>
    <row r="2475" spans="1:6" x14ac:dyDescent="0.15">
      <c r="A2475" s="23"/>
      <c r="B2475" s="23"/>
      <c r="C2475" s="23"/>
      <c r="D2475" s="80"/>
      <c r="E2475" s="23"/>
      <c r="F2475" s="20" t="s">
        <v>2412</v>
      </c>
    </row>
    <row r="2476" spans="1:6" x14ac:dyDescent="0.15">
      <c r="A2476" s="23"/>
      <c r="B2476" s="23"/>
      <c r="C2476" s="23"/>
      <c r="D2476" s="80"/>
      <c r="E2476" s="23"/>
      <c r="F2476" s="111" t="s">
        <v>2413</v>
      </c>
    </row>
    <row r="2477" spans="1:6" x14ac:dyDescent="0.15">
      <c r="A2477" s="23"/>
      <c r="B2477" s="23"/>
      <c r="C2477" s="23"/>
      <c r="D2477" s="80"/>
      <c r="E2477" s="23"/>
      <c r="F2477" s="111" t="s">
        <v>2414</v>
      </c>
    </row>
    <row r="2478" spans="1:6" x14ac:dyDescent="0.15">
      <c r="A2478" s="23"/>
      <c r="B2478" s="23"/>
      <c r="C2478" s="23"/>
      <c r="D2478" s="80"/>
      <c r="E2478" s="23"/>
      <c r="F2478" s="111" t="s">
        <v>2415</v>
      </c>
    </row>
    <row r="2479" spans="1:6" x14ac:dyDescent="0.15">
      <c r="A2479" s="23"/>
      <c r="B2479" s="23"/>
      <c r="C2479" s="23"/>
      <c r="D2479" s="80"/>
      <c r="E2479" s="25"/>
      <c r="F2479" s="111" t="s">
        <v>2416</v>
      </c>
    </row>
    <row r="2480" spans="1:6" x14ac:dyDescent="0.15">
      <c r="A2480" s="23"/>
      <c r="B2480" s="23"/>
      <c r="C2480" s="23"/>
      <c r="D2480" s="80"/>
      <c r="E2480" s="23" t="s">
        <v>2417</v>
      </c>
      <c r="F2480" s="20" t="s">
        <v>2418</v>
      </c>
    </row>
    <row r="2481" spans="1:6" x14ac:dyDescent="0.15">
      <c r="A2481" s="23"/>
      <c r="B2481" s="23"/>
      <c r="C2481" s="23"/>
      <c r="D2481" s="80"/>
      <c r="E2481" s="23"/>
      <c r="F2481" s="111" t="s">
        <v>2419</v>
      </c>
    </row>
    <row r="2482" spans="1:6" x14ac:dyDescent="0.15">
      <c r="A2482" s="23"/>
      <c r="B2482" s="23"/>
      <c r="C2482" s="23"/>
      <c r="D2482" s="80"/>
      <c r="E2482" s="23"/>
      <c r="F2482" s="111" t="s">
        <v>2420</v>
      </c>
    </row>
    <row r="2483" spans="1:6" x14ac:dyDescent="0.15">
      <c r="A2483" s="23"/>
      <c r="B2483" s="23"/>
      <c r="C2483" s="23"/>
      <c r="D2483" s="80"/>
      <c r="E2483" s="23"/>
      <c r="F2483" s="20" t="s">
        <v>2421</v>
      </c>
    </row>
    <row r="2484" spans="1:6" x14ac:dyDescent="0.15">
      <c r="A2484" s="23"/>
      <c r="B2484" s="23"/>
      <c r="C2484" s="23"/>
      <c r="D2484" s="80"/>
      <c r="E2484" s="23"/>
      <c r="F2484" s="111" t="s">
        <v>2414</v>
      </c>
    </row>
    <row r="2485" spans="1:6" x14ac:dyDescent="0.15">
      <c r="A2485" s="23"/>
      <c r="B2485" s="23"/>
      <c r="C2485" s="23"/>
      <c r="D2485" s="80"/>
      <c r="E2485" s="23"/>
      <c r="F2485" s="111" t="s">
        <v>2422</v>
      </c>
    </row>
    <row r="2486" spans="1:6" x14ac:dyDescent="0.15">
      <c r="A2486" s="23"/>
      <c r="B2486" s="23"/>
      <c r="C2486" s="23"/>
      <c r="D2486" s="80"/>
      <c r="E2486" s="23"/>
      <c r="F2486" s="111" t="s">
        <v>2423</v>
      </c>
    </row>
    <row r="2487" spans="1:6" x14ac:dyDescent="0.15">
      <c r="A2487" s="23"/>
      <c r="B2487" s="23"/>
      <c r="C2487" s="23"/>
      <c r="D2487" s="80"/>
      <c r="E2487" s="23"/>
      <c r="F2487" s="20" t="s">
        <v>2424</v>
      </c>
    </row>
    <row r="2488" spans="1:6" x14ac:dyDescent="0.15">
      <c r="A2488" s="23"/>
      <c r="B2488" s="23"/>
      <c r="C2488" s="23"/>
      <c r="D2488" s="80"/>
      <c r="E2488" s="23"/>
      <c r="F2488" s="111" t="s">
        <v>2425</v>
      </c>
    </row>
    <row r="2489" spans="1:6" x14ac:dyDescent="0.15">
      <c r="A2489" s="23"/>
      <c r="B2489" s="23"/>
      <c r="C2489" s="23"/>
      <c r="D2489" s="80"/>
      <c r="E2489" s="23"/>
      <c r="F2489" s="111" t="s">
        <v>1503</v>
      </c>
    </row>
    <row r="2490" spans="1:6" x14ac:dyDescent="0.15">
      <c r="A2490" s="23"/>
      <c r="B2490" s="23"/>
      <c r="C2490" s="23"/>
      <c r="D2490" s="80"/>
      <c r="E2490" s="23"/>
      <c r="F2490" s="111" t="s">
        <v>2426</v>
      </c>
    </row>
    <row r="2491" spans="1:6" x14ac:dyDescent="0.15">
      <c r="A2491" s="23"/>
      <c r="B2491" s="23"/>
      <c r="C2491" s="23"/>
      <c r="D2491" s="80"/>
      <c r="E2491" s="17" t="s">
        <v>2427</v>
      </c>
      <c r="F2491" s="20" t="s">
        <v>2428</v>
      </c>
    </row>
    <row r="2492" spans="1:6" x14ac:dyDescent="0.15">
      <c r="A2492" s="23"/>
      <c r="B2492" s="23"/>
      <c r="C2492" s="23"/>
      <c r="D2492" s="80"/>
      <c r="E2492" s="23"/>
      <c r="F2492" s="111" t="s">
        <v>2429</v>
      </c>
    </row>
    <row r="2493" spans="1:6" x14ac:dyDescent="0.15">
      <c r="A2493" s="23"/>
      <c r="B2493" s="23"/>
      <c r="C2493" s="23"/>
      <c r="D2493" s="80"/>
      <c r="E2493" s="23"/>
      <c r="F2493" s="111" t="s">
        <v>2430</v>
      </c>
    </row>
    <row r="2494" spans="1:6" x14ac:dyDescent="0.15">
      <c r="A2494" s="23"/>
      <c r="B2494" s="23"/>
      <c r="C2494" s="23"/>
      <c r="D2494" s="80"/>
      <c r="E2494" s="23"/>
      <c r="F2494" s="111" t="s">
        <v>2431</v>
      </c>
    </row>
    <row r="2495" spans="1:6" x14ac:dyDescent="0.15">
      <c r="A2495" s="23"/>
      <c r="B2495" s="23"/>
      <c r="C2495" s="23"/>
      <c r="D2495" s="80"/>
      <c r="E2495" s="23"/>
      <c r="F2495" s="20" t="s">
        <v>2333</v>
      </c>
    </row>
    <row r="2496" spans="1:6" x14ac:dyDescent="0.15">
      <c r="A2496" s="23"/>
      <c r="B2496" s="23"/>
      <c r="C2496" s="23"/>
      <c r="D2496" s="80"/>
      <c r="E2496" s="23"/>
      <c r="F2496" s="111" t="s">
        <v>2334</v>
      </c>
    </row>
    <row r="2497" spans="1:6" x14ac:dyDescent="0.15">
      <c r="A2497" s="23"/>
      <c r="B2497" s="23"/>
      <c r="C2497" s="23"/>
      <c r="D2497" s="80"/>
      <c r="E2497" s="23"/>
      <c r="F2497" s="111" t="s">
        <v>2335</v>
      </c>
    </row>
    <row r="2498" spans="1:6" x14ac:dyDescent="0.15">
      <c r="A2498" s="23"/>
      <c r="B2498" s="23"/>
      <c r="C2498" s="23"/>
      <c r="D2498" s="80"/>
      <c r="E2498" s="23"/>
      <c r="F2498" s="111" t="s">
        <v>2336</v>
      </c>
    </row>
    <row r="2499" spans="1:6" x14ac:dyDescent="0.15">
      <c r="A2499" s="23"/>
      <c r="B2499" s="23"/>
      <c r="C2499" s="23"/>
      <c r="D2499" s="80"/>
      <c r="E2499" s="23"/>
      <c r="F2499" s="20" t="s">
        <v>2432</v>
      </c>
    </row>
    <row r="2500" spans="1:6" x14ac:dyDescent="0.15">
      <c r="A2500" s="23"/>
      <c r="B2500" s="23"/>
      <c r="C2500" s="23"/>
      <c r="D2500" s="80"/>
      <c r="E2500" s="23"/>
      <c r="F2500" s="111" t="s">
        <v>2433</v>
      </c>
    </row>
    <row r="2501" spans="1:6" x14ac:dyDescent="0.15">
      <c r="A2501" s="23"/>
      <c r="B2501" s="23"/>
      <c r="C2501" s="23"/>
      <c r="D2501" s="80"/>
      <c r="E2501" s="23"/>
      <c r="F2501" s="111" t="s">
        <v>2434</v>
      </c>
    </row>
    <row r="2502" spans="1:6" x14ac:dyDescent="0.15">
      <c r="A2502" s="23"/>
      <c r="B2502" s="23"/>
      <c r="C2502" s="23"/>
      <c r="D2502" s="80"/>
      <c r="E2502" s="25"/>
      <c r="F2502" s="111" t="s">
        <v>2435</v>
      </c>
    </row>
    <row r="2503" spans="1:6" x14ac:dyDescent="0.15">
      <c r="A2503" s="23"/>
      <c r="B2503" s="23"/>
      <c r="C2503" s="23"/>
      <c r="D2503" s="80"/>
      <c r="E2503" s="23" t="s">
        <v>2436</v>
      </c>
      <c r="F2503" s="20" t="s">
        <v>2437</v>
      </c>
    </row>
    <row r="2504" spans="1:6" x14ac:dyDescent="0.15">
      <c r="A2504" s="23"/>
      <c r="B2504" s="23"/>
      <c r="C2504" s="23"/>
      <c r="D2504" s="80"/>
      <c r="E2504" s="23"/>
      <c r="F2504" s="111" t="s">
        <v>2438</v>
      </c>
    </row>
    <row r="2505" spans="1:6" x14ac:dyDescent="0.15">
      <c r="A2505" s="23"/>
      <c r="B2505" s="23"/>
      <c r="C2505" s="23"/>
      <c r="D2505" s="80"/>
      <c r="E2505" s="23"/>
      <c r="F2505" s="111" t="s">
        <v>2439</v>
      </c>
    </row>
    <row r="2506" spans="1:6" x14ac:dyDescent="0.15">
      <c r="A2506" s="23"/>
      <c r="B2506" s="23"/>
      <c r="C2506" s="23"/>
      <c r="D2506" s="80"/>
      <c r="E2506" s="23"/>
      <c r="F2506" s="111" t="s">
        <v>2440</v>
      </c>
    </row>
    <row r="2507" spans="1:6" x14ac:dyDescent="0.15">
      <c r="A2507" s="23"/>
      <c r="B2507" s="23"/>
      <c r="C2507" s="23"/>
      <c r="D2507" s="80"/>
      <c r="E2507" s="23"/>
      <c r="F2507" s="20" t="s">
        <v>2441</v>
      </c>
    </row>
    <row r="2508" spans="1:6" x14ac:dyDescent="0.15">
      <c r="A2508" s="23"/>
      <c r="B2508" s="23"/>
      <c r="C2508" s="23"/>
      <c r="D2508" s="80"/>
      <c r="E2508" s="23"/>
      <c r="F2508" s="111" t="s">
        <v>2442</v>
      </c>
    </row>
    <row r="2509" spans="1:6" x14ac:dyDescent="0.15">
      <c r="A2509" s="23"/>
      <c r="B2509" s="23"/>
      <c r="C2509" s="23"/>
      <c r="D2509" s="80"/>
      <c r="E2509" s="23"/>
      <c r="F2509" s="111" t="s">
        <v>2443</v>
      </c>
    </row>
    <row r="2510" spans="1:6" x14ac:dyDescent="0.15">
      <c r="A2510" s="23"/>
      <c r="B2510" s="23"/>
      <c r="C2510" s="23"/>
      <c r="D2510" s="80"/>
      <c r="E2510" s="23"/>
      <c r="F2510" s="111" t="s">
        <v>2444</v>
      </c>
    </row>
    <row r="2511" spans="1:6" x14ac:dyDescent="0.15">
      <c r="A2511" s="23"/>
      <c r="B2511" s="23"/>
      <c r="C2511" s="23"/>
      <c r="D2511" s="80"/>
      <c r="E2511" s="23"/>
      <c r="F2511" s="20" t="s">
        <v>2445</v>
      </c>
    </row>
    <row r="2512" spans="1:6" x14ac:dyDescent="0.15">
      <c r="A2512" s="23"/>
      <c r="B2512" s="23"/>
      <c r="C2512" s="23"/>
      <c r="D2512" s="80"/>
      <c r="E2512" s="23"/>
      <c r="F2512" s="111" t="s">
        <v>2446</v>
      </c>
    </row>
    <row r="2513" spans="1:6" x14ac:dyDescent="0.15">
      <c r="A2513" s="23"/>
      <c r="B2513" s="23"/>
      <c r="C2513" s="23"/>
      <c r="D2513" s="80"/>
      <c r="E2513" s="23"/>
      <c r="F2513" s="111" t="s">
        <v>2447</v>
      </c>
    </row>
    <row r="2514" spans="1:6" x14ac:dyDescent="0.15">
      <c r="A2514" s="23"/>
      <c r="B2514" s="23"/>
      <c r="C2514" s="23"/>
      <c r="D2514" s="80"/>
      <c r="E2514" s="23"/>
      <c r="F2514" s="111" t="s">
        <v>2448</v>
      </c>
    </row>
    <row r="2515" spans="1:6" x14ac:dyDescent="0.15">
      <c r="A2515" s="23"/>
      <c r="B2515" s="23"/>
      <c r="C2515" s="23"/>
      <c r="D2515" s="80"/>
      <c r="E2515" s="23"/>
      <c r="F2515" s="111" t="s">
        <v>2449</v>
      </c>
    </row>
    <row r="2516" spans="1:6" x14ac:dyDescent="0.15">
      <c r="A2516" s="23"/>
      <c r="B2516" s="17" t="s">
        <v>2450</v>
      </c>
      <c r="C2516" s="17" t="s">
        <v>2451</v>
      </c>
      <c r="D2516" s="51" t="s">
        <v>277</v>
      </c>
      <c r="E2516" s="17" t="s">
        <v>2452</v>
      </c>
      <c r="F2516" s="20" t="s">
        <v>2453</v>
      </c>
    </row>
    <row r="2517" spans="1:6" x14ac:dyDescent="0.15">
      <c r="A2517" s="23"/>
      <c r="B2517" s="23"/>
      <c r="C2517" s="23"/>
      <c r="D2517" s="80"/>
      <c r="E2517" s="23"/>
      <c r="F2517" s="111" t="s">
        <v>2454</v>
      </c>
    </row>
    <row r="2518" spans="1:6" x14ac:dyDescent="0.15">
      <c r="A2518" s="23"/>
      <c r="B2518" s="23"/>
      <c r="C2518" s="23"/>
      <c r="D2518" s="80"/>
      <c r="E2518" s="23"/>
      <c r="F2518" s="111" t="s">
        <v>2455</v>
      </c>
    </row>
    <row r="2519" spans="1:6" x14ac:dyDescent="0.15">
      <c r="A2519" s="23"/>
      <c r="B2519" s="23"/>
      <c r="C2519" s="23"/>
      <c r="D2519" s="80"/>
      <c r="E2519" s="23"/>
      <c r="F2519" s="111" t="s">
        <v>2456</v>
      </c>
    </row>
    <row r="2520" spans="1:6" x14ac:dyDescent="0.15">
      <c r="A2520" s="23"/>
      <c r="B2520" s="23"/>
      <c r="C2520" s="23"/>
      <c r="D2520" s="80"/>
      <c r="E2520" s="23"/>
      <c r="F2520" s="20" t="s">
        <v>2457</v>
      </c>
    </row>
    <row r="2521" spans="1:6" x14ac:dyDescent="0.15">
      <c r="A2521" s="23"/>
      <c r="B2521" s="23"/>
      <c r="C2521" s="23"/>
      <c r="D2521" s="80"/>
      <c r="E2521" s="23"/>
      <c r="F2521" s="111" t="s">
        <v>2458</v>
      </c>
    </row>
    <row r="2522" spans="1:6" x14ac:dyDescent="0.15">
      <c r="A2522" s="23"/>
      <c r="B2522" s="23"/>
      <c r="C2522" s="23"/>
      <c r="D2522" s="80"/>
      <c r="E2522" s="23"/>
      <c r="F2522" s="111" t="s">
        <v>2459</v>
      </c>
    </row>
    <row r="2523" spans="1:6" x14ac:dyDescent="0.15">
      <c r="A2523" s="23"/>
      <c r="B2523" s="23"/>
      <c r="C2523" s="23"/>
      <c r="D2523" s="80"/>
      <c r="E2523" s="23"/>
      <c r="F2523" s="111" t="s">
        <v>2456</v>
      </c>
    </row>
    <row r="2524" spans="1:6" x14ac:dyDescent="0.15">
      <c r="A2524" s="23"/>
      <c r="B2524" s="23"/>
      <c r="C2524" s="23"/>
      <c r="D2524" s="80"/>
      <c r="E2524" s="17" t="s">
        <v>2451</v>
      </c>
      <c r="F2524" s="20" t="s">
        <v>2460</v>
      </c>
    </row>
    <row r="2525" spans="1:6" x14ac:dyDescent="0.15">
      <c r="A2525" s="23"/>
      <c r="B2525" s="23"/>
      <c r="C2525" s="23"/>
      <c r="D2525" s="80"/>
      <c r="E2525" s="23"/>
      <c r="F2525" s="111" t="s">
        <v>2461</v>
      </c>
    </row>
    <row r="2526" spans="1:6" x14ac:dyDescent="0.15">
      <c r="A2526" s="23"/>
      <c r="B2526" s="23"/>
      <c r="C2526" s="23"/>
      <c r="D2526" s="80"/>
      <c r="E2526" s="23"/>
      <c r="F2526" s="111" t="s">
        <v>2462</v>
      </c>
    </row>
    <row r="2527" spans="1:6" x14ac:dyDescent="0.15">
      <c r="A2527" s="23"/>
      <c r="B2527" s="23"/>
      <c r="C2527" s="23"/>
      <c r="D2527" s="80"/>
      <c r="E2527" s="23"/>
      <c r="F2527" s="111" t="s">
        <v>2463</v>
      </c>
    </row>
    <row r="2528" spans="1:6" x14ac:dyDescent="0.15">
      <c r="A2528" s="23"/>
      <c r="B2528" s="23"/>
      <c r="C2528" s="23"/>
      <c r="D2528" s="80"/>
      <c r="E2528" s="23"/>
      <c r="F2528" s="20" t="s">
        <v>2464</v>
      </c>
    </row>
    <row r="2529" spans="1:6" x14ac:dyDescent="0.15">
      <c r="A2529" s="23"/>
      <c r="B2529" s="23"/>
      <c r="C2529" s="23"/>
      <c r="D2529" s="80"/>
      <c r="E2529" s="23"/>
      <c r="F2529" s="111" t="s">
        <v>2465</v>
      </c>
    </row>
    <row r="2530" spans="1:6" x14ac:dyDescent="0.15">
      <c r="A2530" s="23"/>
      <c r="B2530" s="23"/>
      <c r="C2530" s="23"/>
      <c r="D2530" s="80"/>
      <c r="E2530" s="23"/>
      <c r="F2530" s="111" t="s">
        <v>1870</v>
      </c>
    </row>
    <row r="2531" spans="1:6" x14ac:dyDescent="0.15">
      <c r="A2531" s="23"/>
      <c r="B2531" s="23"/>
      <c r="C2531" s="23"/>
      <c r="D2531" s="80"/>
      <c r="E2531" s="23"/>
      <c r="F2531" s="111" t="s">
        <v>2456</v>
      </c>
    </row>
    <row r="2532" spans="1:6" x14ac:dyDescent="0.15">
      <c r="A2532" s="23"/>
      <c r="B2532" s="23"/>
      <c r="C2532" s="23"/>
      <c r="D2532" s="80"/>
      <c r="E2532" s="23"/>
      <c r="F2532" s="20" t="s">
        <v>2466</v>
      </c>
    </row>
    <row r="2533" spans="1:6" x14ac:dyDescent="0.15">
      <c r="A2533" s="23"/>
      <c r="B2533" s="23"/>
      <c r="C2533" s="23"/>
      <c r="D2533" s="80"/>
      <c r="E2533" s="23"/>
      <c r="F2533" s="111" t="s">
        <v>1582</v>
      </c>
    </row>
    <row r="2534" spans="1:6" x14ac:dyDescent="0.15">
      <c r="A2534" s="23"/>
      <c r="B2534" s="23"/>
      <c r="C2534" s="23"/>
      <c r="D2534" s="80"/>
      <c r="E2534" s="25"/>
      <c r="F2534" s="111" t="s">
        <v>2467</v>
      </c>
    </row>
    <row r="2535" spans="1:6" x14ac:dyDescent="0.15">
      <c r="A2535" s="23"/>
      <c r="B2535" s="23"/>
      <c r="C2535" s="23"/>
      <c r="D2535" s="80"/>
      <c r="E2535" s="23" t="s">
        <v>2468</v>
      </c>
      <c r="F2535" s="20" t="s">
        <v>2469</v>
      </c>
    </row>
    <row r="2536" spans="1:6" x14ac:dyDescent="0.15">
      <c r="A2536" s="23"/>
      <c r="B2536" s="23"/>
      <c r="C2536" s="23"/>
      <c r="D2536" s="80"/>
      <c r="E2536" s="23"/>
      <c r="F2536" s="111" t="s">
        <v>2470</v>
      </c>
    </row>
    <row r="2537" spans="1:6" x14ac:dyDescent="0.15">
      <c r="A2537" s="23"/>
      <c r="B2537" s="23"/>
      <c r="C2537" s="23"/>
      <c r="D2537" s="80"/>
      <c r="E2537" s="23"/>
      <c r="F2537" s="111" t="s">
        <v>2471</v>
      </c>
    </row>
    <row r="2538" spans="1:6" x14ac:dyDescent="0.15">
      <c r="A2538" s="23"/>
      <c r="B2538" s="23"/>
      <c r="C2538" s="23"/>
      <c r="D2538" s="80"/>
      <c r="E2538" s="23"/>
      <c r="F2538" s="111" t="s">
        <v>2312</v>
      </c>
    </row>
    <row r="2539" spans="1:6" x14ac:dyDescent="0.15">
      <c r="A2539" s="23"/>
      <c r="B2539" s="23"/>
      <c r="C2539" s="23"/>
      <c r="D2539" s="80"/>
      <c r="E2539" s="23"/>
      <c r="F2539" s="20" t="s">
        <v>2472</v>
      </c>
    </row>
    <row r="2540" spans="1:6" x14ac:dyDescent="0.15">
      <c r="A2540" s="23"/>
      <c r="B2540" s="23"/>
      <c r="C2540" s="25"/>
      <c r="D2540" s="94"/>
      <c r="E2540" s="25"/>
      <c r="F2540" s="111" t="s">
        <v>2473</v>
      </c>
    </row>
    <row r="2541" spans="1:6" x14ac:dyDescent="0.15">
      <c r="A2541" s="23"/>
      <c r="B2541" s="23"/>
      <c r="C2541" s="23" t="s">
        <v>2474</v>
      </c>
      <c r="D2541" s="80" t="s">
        <v>220</v>
      </c>
      <c r="E2541" s="23" t="s">
        <v>2475</v>
      </c>
      <c r="F2541" s="20" t="s">
        <v>2476</v>
      </c>
    </row>
    <row r="2542" spans="1:6" x14ac:dyDescent="0.15">
      <c r="A2542" s="23"/>
      <c r="B2542" s="23"/>
      <c r="C2542" s="23"/>
      <c r="D2542" s="80"/>
      <c r="E2542" s="23"/>
      <c r="F2542" s="111" t="s">
        <v>2477</v>
      </c>
    </row>
    <row r="2543" spans="1:6" x14ac:dyDescent="0.15">
      <c r="A2543" s="23"/>
      <c r="B2543" s="23"/>
      <c r="C2543" s="23"/>
      <c r="D2543" s="80"/>
      <c r="E2543" s="23"/>
      <c r="F2543" s="111" t="s">
        <v>2478</v>
      </c>
    </row>
    <row r="2544" spans="1:6" x14ac:dyDescent="0.15">
      <c r="A2544" s="23"/>
      <c r="B2544" s="23"/>
      <c r="C2544" s="23"/>
      <c r="D2544" s="80"/>
      <c r="E2544" s="23"/>
      <c r="F2544" s="111" t="s">
        <v>2479</v>
      </c>
    </row>
    <row r="2545" spans="1:6" x14ac:dyDescent="0.15">
      <c r="A2545" s="23"/>
      <c r="B2545" s="23"/>
      <c r="C2545" s="23"/>
      <c r="D2545" s="80"/>
      <c r="E2545" s="23"/>
      <c r="F2545" s="20" t="s">
        <v>2480</v>
      </c>
    </row>
    <row r="2546" spans="1:6" x14ac:dyDescent="0.15">
      <c r="A2546" s="23"/>
      <c r="B2546" s="23"/>
      <c r="C2546" s="23"/>
      <c r="D2546" s="80"/>
      <c r="E2546" s="23"/>
      <c r="F2546" s="111" t="s">
        <v>2481</v>
      </c>
    </row>
    <row r="2547" spans="1:6" x14ac:dyDescent="0.15">
      <c r="A2547" s="23"/>
      <c r="B2547" s="23"/>
      <c r="C2547" s="23"/>
      <c r="D2547" s="80"/>
      <c r="E2547" s="23"/>
      <c r="F2547" s="111" t="s">
        <v>2482</v>
      </c>
    </row>
    <row r="2548" spans="1:6" x14ac:dyDescent="0.15">
      <c r="A2548" s="23"/>
      <c r="B2548" s="23"/>
      <c r="C2548" s="23"/>
      <c r="D2548" s="80"/>
      <c r="E2548" s="23"/>
      <c r="F2548" s="111" t="s">
        <v>2483</v>
      </c>
    </row>
    <row r="2549" spans="1:6" x14ac:dyDescent="0.15">
      <c r="A2549" s="23"/>
      <c r="B2549" s="23"/>
      <c r="C2549" s="23"/>
      <c r="D2549" s="80"/>
      <c r="E2549" s="23"/>
      <c r="F2549" s="20" t="s">
        <v>2484</v>
      </c>
    </row>
    <row r="2550" spans="1:6" x14ac:dyDescent="0.15">
      <c r="A2550" s="23"/>
      <c r="B2550" s="23"/>
      <c r="C2550" s="23"/>
      <c r="D2550" s="80"/>
      <c r="E2550" s="23"/>
      <c r="F2550" s="111" t="s">
        <v>2485</v>
      </c>
    </row>
    <row r="2551" spans="1:6" x14ac:dyDescent="0.15">
      <c r="A2551" s="23"/>
      <c r="B2551" s="23"/>
      <c r="C2551" s="23"/>
      <c r="D2551" s="80"/>
      <c r="E2551" s="23"/>
      <c r="F2551" s="111" t="s">
        <v>2486</v>
      </c>
    </row>
    <row r="2552" spans="1:6" x14ac:dyDescent="0.15">
      <c r="A2552" s="23"/>
      <c r="B2552" s="23"/>
      <c r="C2552" s="23"/>
      <c r="D2552" s="80"/>
      <c r="E2552" s="23"/>
      <c r="F2552" s="111" t="s">
        <v>2487</v>
      </c>
    </row>
    <row r="2553" spans="1:6" x14ac:dyDescent="0.15">
      <c r="A2553" s="23"/>
      <c r="B2553" s="143" t="s">
        <v>2488</v>
      </c>
      <c r="C2553" s="17" t="s">
        <v>115</v>
      </c>
      <c r="D2553" s="51" t="s">
        <v>277</v>
      </c>
      <c r="E2553" s="17" t="s">
        <v>2489</v>
      </c>
      <c r="F2553" s="20" t="s">
        <v>2490</v>
      </c>
    </row>
    <row r="2554" spans="1:6" x14ac:dyDescent="0.15">
      <c r="A2554" s="23"/>
      <c r="B2554" s="144"/>
      <c r="C2554" s="23"/>
      <c r="D2554" s="80"/>
      <c r="E2554" s="23"/>
      <c r="F2554" s="111" t="s">
        <v>1739</v>
      </c>
    </row>
    <row r="2555" spans="1:6" x14ac:dyDescent="0.15">
      <c r="A2555" s="23"/>
      <c r="B2555" s="23"/>
      <c r="C2555" s="23"/>
      <c r="D2555" s="80"/>
      <c r="E2555" s="23"/>
      <c r="F2555" s="111" t="s">
        <v>2491</v>
      </c>
    </row>
    <row r="2556" spans="1:6" x14ac:dyDescent="0.15">
      <c r="A2556" s="23"/>
      <c r="B2556" s="23"/>
      <c r="C2556" s="23"/>
      <c r="D2556" s="80"/>
      <c r="E2556" s="23"/>
      <c r="F2556" s="20" t="s">
        <v>2492</v>
      </c>
    </row>
    <row r="2557" spans="1:6" x14ac:dyDescent="0.15">
      <c r="A2557" s="23"/>
      <c r="B2557" s="23"/>
      <c r="C2557" s="23"/>
      <c r="D2557" s="80"/>
      <c r="E2557" s="23"/>
      <c r="F2557" s="111" t="s">
        <v>2493</v>
      </c>
    </row>
    <row r="2558" spans="1:6" x14ac:dyDescent="0.15">
      <c r="A2558" s="23"/>
      <c r="B2558" s="23"/>
      <c r="C2558" s="23"/>
      <c r="D2558" s="80"/>
      <c r="E2558" s="23"/>
      <c r="F2558" s="111" t="s">
        <v>2494</v>
      </c>
    </row>
    <row r="2559" spans="1:6" x14ac:dyDescent="0.15">
      <c r="A2559" s="23"/>
      <c r="B2559" s="23"/>
      <c r="C2559" s="23"/>
      <c r="D2559" s="80"/>
      <c r="E2559" s="23"/>
      <c r="F2559" s="111" t="s">
        <v>2495</v>
      </c>
    </row>
    <row r="2560" spans="1:6" x14ac:dyDescent="0.15">
      <c r="A2560" s="23"/>
      <c r="B2560" s="23"/>
      <c r="C2560" s="23"/>
      <c r="D2560" s="80"/>
      <c r="E2560" s="23"/>
      <c r="F2560" s="20" t="s">
        <v>2496</v>
      </c>
    </row>
    <row r="2561" spans="1:6" ht="27" customHeight="1" x14ac:dyDescent="0.15">
      <c r="A2561" s="23"/>
      <c r="B2561" s="23"/>
      <c r="C2561" s="23"/>
      <c r="D2561" s="80"/>
      <c r="E2561" s="23"/>
      <c r="F2561" s="111" t="s">
        <v>2497</v>
      </c>
    </row>
    <row r="2562" spans="1:6" x14ac:dyDescent="0.15">
      <c r="A2562" s="23"/>
      <c r="B2562" s="23"/>
      <c r="C2562" s="23"/>
      <c r="D2562" s="80"/>
      <c r="E2562" s="23"/>
      <c r="F2562" s="111" t="s">
        <v>2498</v>
      </c>
    </row>
    <row r="2563" spans="1:6" x14ac:dyDescent="0.15">
      <c r="A2563" s="23"/>
      <c r="B2563" s="23"/>
      <c r="C2563" s="23"/>
      <c r="D2563" s="80"/>
      <c r="E2563" s="23"/>
      <c r="F2563" s="20" t="s">
        <v>2499</v>
      </c>
    </row>
    <row r="2564" spans="1:6" x14ac:dyDescent="0.15">
      <c r="A2564" s="23"/>
      <c r="B2564" s="23"/>
      <c r="C2564" s="23"/>
      <c r="D2564" s="80"/>
      <c r="E2564" s="23"/>
      <c r="F2564" s="111" t="s">
        <v>2500</v>
      </c>
    </row>
    <row r="2565" spans="1:6" x14ac:dyDescent="0.15">
      <c r="A2565" s="23"/>
      <c r="B2565" s="23"/>
      <c r="C2565" s="25"/>
      <c r="D2565" s="94"/>
      <c r="E2565" s="25"/>
      <c r="F2565" s="111" t="s">
        <v>2501</v>
      </c>
    </row>
    <row r="2566" spans="1:6" x14ac:dyDescent="0.15">
      <c r="A2566" s="18"/>
      <c r="B2566" s="27"/>
      <c r="C2566" s="162" t="s">
        <v>2502</v>
      </c>
      <c r="D2566" s="107" t="s">
        <v>220</v>
      </c>
      <c r="E2566" s="28" t="s">
        <v>2503</v>
      </c>
      <c r="F2566" s="20" t="s">
        <v>2504</v>
      </c>
    </row>
    <row r="2567" spans="1:6" ht="27" x14ac:dyDescent="0.15">
      <c r="A2567" s="18"/>
      <c r="B2567" s="23"/>
      <c r="C2567" s="148"/>
      <c r="D2567" s="80"/>
      <c r="E2567" s="30"/>
      <c r="F2567" s="111" t="s">
        <v>2505</v>
      </c>
    </row>
    <row r="2568" spans="1:6" ht="27" x14ac:dyDescent="0.15">
      <c r="A2568" s="18"/>
      <c r="B2568" s="23"/>
      <c r="C2568" s="76"/>
      <c r="D2568" s="80"/>
      <c r="E2568" s="30"/>
      <c r="F2568" s="111" t="s">
        <v>2506</v>
      </c>
    </row>
    <row r="2569" spans="1:6" x14ac:dyDescent="0.15">
      <c r="A2569" s="18"/>
      <c r="B2569" s="23"/>
      <c r="C2569" s="76"/>
      <c r="D2569" s="80"/>
      <c r="E2569" s="30"/>
      <c r="F2569" s="111" t="s">
        <v>2507</v>
      </c>
    </row>
    <row r="2570" spans="1:6" x14ac:dyDescent="0.15">
      <c r="A2570" s="18"/>
      <c r="B2570" s="23"/>
      <c r="C2570" s="76"/>
      <c r="D2570" s="80"/>
      <c r="E2570" s="30"/>
      <c r="F2570" s="20" t="s">
        <v>3435</v>
      </c>
    </row>
    <row r="2571" spans="1:6" x14ac:dyDescent="0.15">
      <c r="A2571" s="18"/>
      <c r="B2571" s="23"/>
      <c r="C2571" s="76"/>
      <c r="D2571" s="80"/>
      <c r="E2571" s="30"/>
      <c r="F2571" s="111" t="s">
        <v>2508</v>
      </c>
    </row>
    <row r="2572" spans="1:6" x14ac:dyDescent="0.15">
      <c r="A2572" s="18"/>
      <c r="B2572" s="23"/>
      <c r="C2572" s="76"/>
      <c r="D2572" s="80"/>
      <c r="E2572" s="30"/>
      <c r="F2572" s="111" t="s">
        <v>2509</v>
      </c>
    </row>
    <row r="2573" spans="1:6" x14ac:dyDescent="0.15">
      <c r="A2573" s="18"/>
      <c r="B2573" s="23"/>
      <c r="C2573" s="76"/>
      <c r="D2573" s="80"/>
      <c r="E2573" s="30"/>
      <c r="F2573" s="111" t="s">
        <v>2510</v>
      </c>
    </row>
    <row r="2574" spans="1:6" x14ac:dyDescent="0.15">
      <c r="A2574" s="18"/>
      <c r="B2574" s="23"/>
      <c r="C2574" s="76"/>
      <c r="D2574" s="108"/>
      <c r="E2574" s="30"/>
      <c r="F2574" s="20" t="s">
        <v>2511</v>
      </c>
    </row>
    <row r="2575" spans="1:6" ht="27" x14ac:dyDescent="0.15">
      <c r="A2575" s="18"/>
      <c r="B2575" s="23"/>
      <c r="C2575" s="76"/>
      <c r="D2575" s="80"/>
      <c r="E2575" s="30"/>
      <c r="F2575" s="111" t="s">
        <v>2512</v>
      </c>
    </row>
    <row r="2576" spans="1:6" ht="27" x14ac:dyDescent="0.15">
      <c r="A2576" s="18"/>
      <c r="B2576" s="23"/>
      <c r="C2576" s="76"/>
      <c r="D2576" s="80"/>
      <c r="E2576" s="30"/>
      <c r="F2576" s="111" t="s">
        <v>2513</v>
      </c>
    </row>
    <row r="2577" spans="1:6" x14ac:dyDescent="0.15">
      <c r="A2577" s="77"/>
      <c r="B2577" s="25"/>
      <c r="C2577" s="78"/>
      <c r="D2577" s="94"/>
      <c r="E2577" s="65"/>
      <c r="F2577" s="111" t="s">
        <v>2514</v>
      </c>
    </row>
    <row r="2578" spans="1:6" x14ac:dyDescent="0.15">
      <c r="A2578" s="79" t="s">
        <v>2515</v>
      </c>
      <c r="B2578" s="51" t="s">
        <v>2516</v>
      </c>
      <c r="C2578" s="80" t="s">
        <v>79</v>
      </c>
      <c r="D2578" s="80" t="s">
        <v>204</v>
      </c>
      <c r="E2578" s="23" t="s">
        <v>2517</v>
      </c>
      <c r="F2578" s="81" t="s">
        <v>2518</v>
      </c>
    </row>
    <row r="2579" spans="1:6" x14ac:dyDescent="0.15">
      <c r="A2579" s="82"/>
      <c r="B2579" s="80"/>
      <c r="C2579" s="83"/>
      <c r="D2579" s="83"/>
      <c r="E2579" s="18"/>
      <c r="F2579" s="111" t="s">
        <v>2519</v>
      </c>
    </row>
    <row r="2580" spans="1:6" x14ac:dyDescent="0.15">
      <c r="A2580" s="82"/>
      <c r="B2580" s="80"/>
      <c r="C2580" s="83"/>
      <c r="D2580" s="83"/>
      <c r="E2580" s="18"/>
      <c r="F2580" s="111" t="s">
        <v>2520</v>
      </c>
    </row>
    <row r="2581" spans="1:6" x14ac:dyDescent="0.15">
      <c r="A2581" s="82"/>
      <c r="B2581" s="80"/>
      <c r="C2581" s="83"/>
      <c r="D2581" s="83"/>
      <c r="E2581" s="18"/>
      <c r="F2581" s="111" t="s">
        <v>2521</v>
      </c>
    </row>
    <row r="2582" spans="1:6" x14ac:dyDescent="0.15">
      <c r="A2582" s="82"/>
      <c r="B2582" s="80"/>
      <c r="C2582" s="83"/>
      <c r="D2582" s="83"/>
      <c r="E2582" s="18"/>
      <c r="F2582" s="20" t="s">
        <v>2522</v>
      </c>
    </row>
    <row r="2583" spans="1:6" x14ac:dyDescent="0.15">
      <c r="A2583" s="82"/>
      <c r="B2583" s="80"/>
      <c r="C2583" s="83"/>
      <c r="D2583" s="83"/>
      <c r="E2583" s="18"/>
      <c r="F2583" s="111" t="s">
        <v>2523</v>
      </c>
    </row>
    <row r="2584" spans="1:6" x14ac:dyDescent="0.15">
      <c r="A2584" s="82"/>
      <c r="B2584" s="80"/>
      <c r="C2584" s="83"/>
      <c r="D2584" s="83"/>
      <c r="E2584" s="18"/>
      <c r="F2584" s="111" t="s">
        <v>2524</v>
      </c>
    </row>
    <row r="2585" spans="1:6" x14ac:dyDescent="0.15">
      <c r="A2585" s="82"/>
      <c r="B2585" s="80"/>
      <c r="C2585" s="83"/>
      <c r="D2585" s="83"/>
      <c r="E2585" s="18"/>
      <c r="F2585" s="20" t="s">
        <v>2525</v>
      </c>
    </row>
    <row r="2586" spans="1:6" x14ac:dyDescent="0.15">
      <c r="A2586" s="82"/>
      <c r="B2586" s="80"/>
      <c r="C2586" s="83"/>
      <c r="D2586" s="83"/>
      <c r="E2586" s="18"/>
      <c r="F2586" s="111" t="s">
        <v>2526</v>
      </c>
    </row>
    <row r="2587" spans="1:6" ht="28.5" customHeight="1" x14ac:dyDescent="0.15">
      <c r="A2587" s="82"/>
      <c r="B2587" s="80"/>
      <c r="C2587" s="83"/>
      <c r="D2587" s="83"/>
      <c r="E2587" s="18"/>
      <c r="F2587" s="111" t="s">
        <v>2527</v>
      </c>
    </row>
    <row r="2588" spans="1:6" ht="15" customHeight="1" x14ac:dyDescent="0.15">
      <c r="A2588" s="82"/>
      <c r="B2588" s="80"/>
      <c r="C2588" s="83"/>
      <c r="D2588" s="83"/>
      <c r="E2588" s="18"/>
      <c r="F2588" s="111" t="s">
        <v>2528</v>
      </c>
    </row>
    <row r="2589" spans="1:6" x14ac:dyDescent="0.15">
      <c r="A2589" s="82"/>
      <c r="B2589" s="80"/>
      <c r="C2589" s="83"/>
      <c r="D2589" s="83"/>
      <c r="E2589" s="18"/>
      <c r="F2589" s="20" t="s">
        <v>2529</v>
      </c>
    </row>
    <row r="2590" spans="1:6" x14ac:dyDescent="0.15">
      <c r="A2590" s="82"/>
      <c r="B2590" s="80"/>
      <c r="C2590" s="83"/>
      <c r="D2590" s="83"/>
      <c r="E2590" s="18"/>
      <c r="F2590" s="111" t="s">
        <v>2530</v>
      </c>
    </row>
    <row r="2591" spans="1:6" x14ac:dyDescent="0.15">
      <c r="A2591" s="82"/>
      <c r="B2591" s="80"/>
      <c r="C2591" s="83"/>
      <c r="D2591" s="83"/>
      <c r="E2591" s="18"/>
      <c r="F2591" s="111" t="s">
        <v>2531</v>
      </c>
    </row>
    <row r="2592" spans="1:6" x14ac:dyDescent="0.15">
      <c r="A2592" s="82"/>
      <c r="B2592" s="80"/>
      <c r="C2592" s="83"/>
      <c r="D2592" s="83"/>
      <c r="E2592" s="18"/>
      <c r="F2592" s="111" t="s">
        <v>2532</v>
      </c>
    </row>
    <row r="2593" spans="1:6" x14ac:dyDescent="0.15">
      <c r="A2593" s="23"/>
      <c r="B2593" s="23"/>
      <c r="C2593" s="23"/>
      <c r="D2593" s="80"/>
      <c r="E2593" s="17" t="s">
        <v>160</v>
      </c>
      <c r="F2593" s="20" t="s">
        <v>2533</v>
      </c>
    </row>
    <row r="2594" spans="1:6" x14ac:dyDescent="0.15">
      <c r="A2594" s="23"/>
      <c r="B2594" s="23"/>
      <c r="C2594" s="23"/>
      <c r="D2594" s="80"/>
      <c r="E2594" s="23"/>
      <c r="F2594" s="111" t="s">
        <v>2534</v>
      </c>
    </row>
    <row r="2595" spans="1:6" ht="27" x14ac:dyDescent="0.15">
      <c r="A2595" s="23"/>
      <c r="B2595" s="23"/>
      <c r="C2595" s="23"/>
      <c r="D2595" s="80"/>
      <c r="E2595" s="23"/>
      <c r="F2595" s="111" t="s">
        <v>2535</v>
      </c>
    </row>
    <row r="2596" spans="1:6" ht="27" x14ac:dyDescent="0.15">
      <c r="A2596" s="23"/>
      <c r="B2596" s="23"/>
      <c r="C2596" s="23"/>
      <c r="D2596" s="80"/>
      <c r="E2596" s="23"/>
      <c r="F2596" s="111" t="s">
        <v>2536</v>
      </c>
    </row>
    <row r="2597" spans="1:6" ht="27" x14ac:dyDescent="0.15">
      <c r="A2597" s="23"/>
      <c r="B2597" s="23"/>
      <c r="C2597" s="23"/>
      <c r="D2597" s="80"/>
      <c r="E2597" s="23"/>
      <c r="F2597" s="20" t="s">
        <v>3444</v>
      </c>
    </row>
    <row r="2598" spans="1:6" ht="27" x14ac:dyDescent="0.15">
      <c r="A2598" s="23"/>
      <c r="B2598" s="23"/>
      <c r="C2598" s="23"/>
      <c r="D2598" s="80"/>
      <c r="E2598" s="25"/>
      <c r="F2598" s="111" t="s">
        <v>3445</v>
      </c>
    </row>
    <row r="2599" spans="1:6" x14ac:dyDescent="0.15">
      <c r="A2599" s="82"/>
      <c r="B2599" s="80"/>
      <c r="C2599" s="83"/>
      <c r="D2599" s="80"/>
      <c r="E2599" s="143" t="s">
        <v>2537</v>
      </c>
      <c r="F2599" s="81" t="s">
        <v>2538</v>
      </c>
    </row>
    <row r="2600" spans="1:6" x14ac:dyDescent="0.15">
      <c r="A2600" s="82"/>
      <c r="B2600" s="80"/>
      <c r="C2600" s="83"/>
      <c r="D2600" s="83"/>
      <c r="E2600" s="144"/>
      <c r="F2600" s="122" t="s">
        <v>2539</v>
      </c>
    </row>
    <row r="2601" spans="1:6" x14ac:dyDescent="0.15">
      <c r="A2601" s="82"/>
      <c r="B2601" s="80"/>
      <c r="C2601" s="83"/>
      <c r="D2601" s="83"/>
      <c r="E2601" s="18"/>
      <c r="F2601" s="122" t="s">
        <v>2540</v>
      </c>
    </row>
    <row r="2602" spans="1:6" ht="27" x14ac:dyDescent="0.15">
      <c r="A2602" s="82"/>
      <c r="B2602" s="80"/>
      <c r="C2602" s="83"/>
      <c r="D2602" s="83"/>
      <c r="E2602" s="18"/>
      <c r="F2602" s="122" t="s">
        <v>2541</v>
      </c>
    </row>
    <row r="2603" spans="1:6" x14ac:dyDescent="0.15">
      <c r="A2603" s="82"/>
      <c r="B2603" s="80"/>
      <c r="C2603" s="83"/>
      <c r="D2603" s="83"/>
      <c r="E2603" s="18"/>
      <c r="F2603" s="81" t="s">
        <v>2542</v>
      </c>
    </row>
    <row r="2604" spans="1:6" x14ac:dyDescent="0.15">
      <c r="A2604" s="82"/>
      <c r="B2604" s="80"/>
      <c r="C2604" s="83"/>
      <c r="D2604" s="83"/>
      <c r="E2604" s="18"/>
      <c r="F2604" s="122" t="s">
        <v>2543</v>
      </c>
    </row>
    <row r="2605" spans="1:6" x14ac:dyDescent="0.15">
      <c r="A2605" s="82"/>
      <c r="B2605" s="80"/>
      <c r="C2605" s="83"/>
      <c r="D2605" s="83"/>
      <c r="E2605" s="18"/>
      <c r="F2605" s="111" t="s">
        <v>2544</v>
      </c>
    </row>
    <row r="2606" spans="1:6" x14ac:dyDescent="0.15">
      <c r="A2606" s="82"/>
      <c r="B2606" s="80"/>
      <c r="C2606" s="83"/>
      <c r="D2606" s="83"/>
      <c r="E2606" s="18"/>
      <c r="F2606" s="122" t="s">
        <v>2545</v>
      </c>
    </row>
    <row r="2607" spans="1:6" x14ac:dyDescent="0.15">
      <c r="A2607" s="82"/>
      <c r="B2607" s="80"/>
      <c r="C2607" s="83"/>
      <c r="D2607" s="80"/>
      <c r="E2607" s="146" t="s">
        <v>2546</v>
      </c>
      <c r="F2607" s="20" t="s">
        <v>2547</v>
      </c>
    </row>
    <row r="2608" spans="1:6" x14ac:dyDescent="0.15">
      <c r="A2608" s="82"/>
      <c r="B2608" s="80"/>
      <c r="C2608" s="83"/>
      <c r="D2608" s="83"/>
      <c r="E2608" s="144"/>
      <c r="F2608" s="111" t="s">
        <v>2548</v>
      </c>
    </row>
    <row r="2609" spans="1:6" x14ac:dyDescent="0.15">
      <c r="A2609" s="82"/>
      <c r="B2609" s="80"/>
      <c r="C2609" s="83"/>
      <c r="D2609" s="83"/>
      <c r="E2609" s="59"/>
      <c r="F2609" s="111" t="s">
        <v>2549</v>
      </c>
    </row>
    <row r="2610" spans="1:6" x14ac:dyDescent="0.15">
      <c r="A2610" s="82"/>
      <c r="B2610" s="80"/>
      <c r="C2610" s="83"/>
      <c r="D2610" s="83"/>
      <c r="E2610" s="59"/>
      <c r="F2610" s="111" t="s">
        <v>2550</v>
      </c>
    </row>
    <row r="2611" spans="1:6" x14ac:dyDescent="0.15">
      <c r="A2611" s="82"/>
      <c r="B2611" s="80"/>
      <c r="C2611" s="83"/>
      <c r="D2611" s="83"/>
      <c r="E2611" s="59"/>
      <c r="F2611" s="20" t="s">
        <v>2551</v>
      </c>
    </row>
    <row r="2612" spans="1:6" ht="28.5" customHeight="1" x14ac:dyDescent="0.15">
      <c r="A2612" s="82"/>
      <c r="B2612" s="80"/>
      <c r="C2612" s="83"/>
      <c r="D2612" s="83"/>
      <c r="E2612" s="59"/>
      <c r="F2612" s="111" t="s">
        <v>2552</v>
      </c>
    </row>
    <row r="2613" spans="1:6" x14ac:dyDescent="0.15">
      <c r="A2613" s="82"/>
      <c r="B2613" s="80"/>
      <c r="C2613" s="83"/>
      <c r="D2613" s="83"/>
      <c r="E2613" s="59"/>
      <c r="F2613" s="111" t="s">
        <v>2553</v>
      </c>
    </row>
    <row r="2614" spans="1:6" x14ac:dyDescent="0.15">
      <c r="A2614" s="82"/>
      <c r="B2614" s="80"/>
      <c r="C2614" s="83"/>
      <c r="D2614" s="83"/>
      <c r="E2614" s="84"/>
      <c r="F2614" s="111" t="s">
        <v>2554</v>
      </c>
    </row>
    <row r="2615" spans="1:6" x14ac:dyDescent="0.15">
      <c r="A2615" s="82"/>
      <c r="B2615" s="80"/>
      <c r="C2615" s="83"/>
      <c r="D2615" s="80"/>
      <c r="E2615" s="23" t="s">
        <v>161</v>
      </c>
      <c r="F2615" s="20" t="s">
        <v>2555</v>
      </c>
    </row>
    <row r="2616" spans="1:6" x14ac:dyDescent="0.15">
      <c r="A2616" s="82"/>
      <c r="B2616" s="80"/>
      <c r="C2616" s="83"/>
      <c r="D2616" s="80"/>
      <c r="E2616" s="23"/>
      <c r="F2616" s="111" t="s">
        <v>2556</v>
      </c>
    </row>
    <row r="2617" spans="1:6" x14ac:dyDescent="0.15">
      <c r="A2617" s="82"/>
      <c r="B2617" s="80"/>
      <c r="C2617" s="83"/>
      <c r="D2617" s="80"/>
      <c r="E2617" s="23"/>
      <c r="F2617" s="111" t="s">
        <v>2557</v>
      </c>
    </row>
    <row r="2618" spans="1:6" x14ac:dyDescent="0.15">
      <c r="A2618" s="82"/>
      <c r="B2618" s="80"/>
      <c r="C2618" s="83"/>
      <c r="D2618" s="80"/>
      <c r="E2618" s="23"/>
      <c r="F2618" s="111" t="s">
        <v>2558</v>
      </c>
    </row>
    <row r="2619" spans="1:6" x14ac:dyDescent="0.15">
      <c r="A2619" s="82"/>
      <c r="B2619" s="80"/>
      <c r="C2619" s="83"/>
      <c r="D2619" s="80"/>
      <c r="E2619" s="23"/>
      <c r="F2619" s="20" t="s">
        <v>2559</v>
      </c>
    </row>
    <row r="2620" spans="1:6" x14ac:dyDescent="0.15">
      <c r="A2620" s="82"/>
      <c r="B2620" s="80"/>
      <c r="C2620" s="83"/>
      <c r="D2620" s="80"/>
      <c r="E2620" s="23"/>
      <c r="F2620" s="111" t="s">
        <v>2560</v>
      </c>
    </row>
    <row r="2621" spans="1:6" x14ac:dyDescent="0.15">
      <c r="A2621" s="82"/>
      <c r="B2621" s="80"/>
      <c r="C2621" s="83"/>
      <c r="D2621" s="80"/>
      <c r="E2621" s="23"/>
      <c r="F2621" s="111" t="s">
        <v>2561</v>
      </c>
    </row>
    <row r="2622" spans="1:6" x14ac:dyDescent="0.15">
      <c r="A2622" s="82"/>
      <c r="B2622" s="80"/>
      <c r="C2622" s="83"/>
      <c r="D2622" s="80"/>
      <c r="E2622" s="23"/>
      <c r="F2622" s="20" t="s">
        <v>2562</v>
      </c>
    </row>
    <row r="2623" spans="1:6" x14ac:dyDescent="0.15">
      <c r="A2623" s="82"/>
      <c r="B2623" s="80"/>
      <c r="C2623" s="83"/>
      <c r="D2623" s="80"/>
      <c r="E2623" s="23"/>
      <c r="F2623" s="111" t="s">
        <v>2563</v>
      </c>
    </row>
    <row r="2624" spans="1:6" x14ac:dyDescent="0.15">
      <c r="A2624" s="82"/>
      <c r="B2624" s="80"/>
      <c r="C2624" s="83"/>
      <c r="D2624" s="80"/>
      <c r="E2624" s="23"/>
      <c r="F2624" s="111" t="s">
        <v>2564</v>
      </c>
    </row>
    <row r="2625" spans="1:6" x14ac:dyDescent="0.15">
      <c r="A2625" s="82"/>
      <c r="B2625" s="80"/>
      <c r="C2625" s="83"/>
      <c r="D2625" s="80"/>
      <c r="E2625" s="23"/>
      <c r="F2625" s="111" t="s">
        <v>2565</v>
      </c>
    </row>
    <row r="2626" spans="1:6" x14ac:dyDescent="0.15">
      <c r="A2626" s="82"/>
      <c r="B2626" s="80"/>
      <c r="C2626" s="83"/>
      <c r="D2626" s="80"/>
      <c r="E2626" s="23"/>
      <c r="F2626" s="20" t="s">
        <v>2566</v>
      </c>
    </row>
    <row r="2627" spans="1:6" x14ac:dyDescent="0.15">
      <c r="A2627" s="82"/>
      <c r="B2627" s="80"/>
      <c r="C2627" s="83"/>
      <c r="D2627" s="80"/>
      <c r="E2627" s="23"/>
      <c r="F2627" s="111" t="s">
        <v>2567</v>
      </c>
    </row>
    <row r="2628" spans="1:6" x14ac:dyDescent="0.15">
      <c r="A2628" s="82"/>
      <c r="B2628" s="80"/>
      <c r="C2628" s="83"/>
      <c r="D2628" s="80"/>
      <c r="E2628" s="23"/>
      <c r="F2628" s="111" t="s">
        <v>2568</v>
      </c>
    </row>
    <row r="2629" spans="1:6" x14ac:dyDescent="0.15">
      <c r="A2629" s="82"/>
      <c r="B2629" s="80"/>
      <c r="C2629" s="83"/>
      <c r="D2629" s="80"/>
      <c r="E2629" s="23"/>
      <c r="F2629" s="111" t="s">
        <v>2569</v>
      </c>
    </row>
    <row r="2630" spans="1:6" x14ac:dyDescent="0.15">
      <c r="A2630" s="82"/>
      <c r="B2630" s="80"/>
      <c r="C2630" s="83"/>
      <c r="D2630" s="80"/>
      <c r="E2630" s="17" t="s">
        <v>162</v>
      </c>
      <c r="F2630" s="81" t="s">
        <v>2570</v>
      </c>
    </row>
    <row r="2631" spans="1:6" x14ac:dyDescent="0.15">
      <c r="A2631" s="82"/>
      <c r="B2631" s="80"/>
      <c r="C2631" s="83"/>
      <c r="D2631" s="80"/>
      <c r="E2631" s="23"/>
      <c r="F2631" s="122" t="s">
        <v>2571</v>
      </c>
    </row>
    <row r="2632" spans="1:6" x14ac:dyDescent="0.15">
      <c r="A2632" s="82"/>
      <c r="B2632" s="80"/>
      <c r="C2632" s="83"/>
      <c r="D2632" s="80"/>
      <c r="E2632" s="23"/>
      <c r="F2632" s="122" t="s">
        <v>2572</v>
      </c>
    </row>
    <row r="2633" spans="1:6" x14ac:dyDescent="0.15">
      <c r="A2633" s="82"/>
      <c r="B2633" s="80"/>
      <c r="C2633" s="83"/>
      <c r="D2633" s="80"/>
      <c r="E2633" s="23"/>
      <c r="F2633" s="122" t="s">
        <v>2573</v>
      </c>
    </row>
    <row r="2634" spans="1:6" x14ac:dyDescent="0.15">
      <c r="A2634" s="82"/>
      <c r="B2634" s="80"/>
      <c r="C2634" s="83"/>
      <c r="D2634" s="80"/>
      <c r="E2634" s="23"/>
      <c r="F2634" s="122" t="s">
        <v>2574</v>
      </c>
    </row>
    <row r="2635" spans="1:6" x14ac:dyDescent="0.15">
      <c r="A2635" s="82"/>
      <c r="B2635" s="80"/>
      <c r="C2635" s="83"/>
      <c r="D2635" s="80"/>
      <c r="E2635" s="23"/>
      <c r="F2635" s="81" t="s">
        <v>2575</v>
      </c>
    </row>
    <row r="2636" spans="1:6" x14ac:dyDescent="0.15">
      <c r="A2636" s="82"/>
      <c r="B2636" s="80"/>
      <c r="C2636" s="83"/>
      <c r="D2636" s="80"/>
      <c r="E2636" s="21"/>
      <c r="F2636" s="122" t="s">
        <v>2576</v>
      </c>
    </row>
    <row r="2637" spans="1:6" x14ac:dyDescent="0.15">
      <c r="A2637" s="82"/>
      <c r="B2637" s="80"/>
      <c r="C2637" s="83"/>
      <c r="D2637" s="80"/>
      <c r="E2637" s="23"/>
      <c r="F2637" s="122" t="s">
        <v>2577</v>
      </c>
    </row>
    <row r="2638" spans="1:6" x14ac:dyDescent="0.15">
      <c r="A2638" s="82"/>
      <c r="B2638" s="80"/>
      <c r="C2638" s="83"/>
      <c r="D2638" s="80"/>
      <c r="E2638" s="23"/>
      <c r="F2638" s="122" t="s">
        <v>2578</v>
      </c>
    </row>
    <row r="2639" spans="1:6" x14ac:dyDescent="0.15">
      <c r="A2639" s="82"/>
      <c r="B2639" s="80"/>
      <c r="C2639" s="83"/>
      <c r="D2639" s="80"/>
      <c r="E2639" s="23"/>
      <c r="F2639" s="81" t="s">
        <v>2579</v>
      </c>
    </row>
    <row r="2640" spans="1:6" x14ac:dyDescent="0.15">
      <c r="A2640" s="82"/>
      <c r="B2640" s="80"/>
      <c r="C2640" s="83"/>
      <c r="D2640" s="80"/>
      <c r="E2640" s="23"/>
      <c r="F2640" s="122" t="s">
        <v>2580</v>
      </c>
    </row>
    <row r="2641" spans="1:6" x14ac:dyDescent="0.15">
      <c r="A2641" s="82"/>
      <c r="B2641" s="80"/>
      <c r="C2641" s="83"/>
      <c r="D2641" s="80"/>
      <c r="E2641" s="23"/>
      <c r="F2641" s="122" t="s">
        <v>2581</v>
      </c>
    </row>
    <row r="2642" spans="1:6" x14ac:dyDescent="0.15">
      <c r="A2642" s="82"/>
      <c r="B2642" s="80"/>
      <c r="C2642" s="83"/>
      <c r="D2642" s="80"/>
      <c r="E2642" s="25"/>
      <c r="F2642" s="122" t="s">
        <v>2582</v>
      </c>
    </row>
    <row r="2643" spans="1:6" x14ac:dyDescent="0.15">
      <c r="A2643" s="82"/>
      <c r="B2643" s="80"/>
      <c r="C2643" s="83"/>
      <c r="D2643" s="80"/>
      <c r="E2643" s="23" t="s">
        <v>163</v>
      </c>
      <c r="F2643" s="20" t="s">
        <v>2583</v>
      </c>
    </row>
    <row r="2644" spans="1:6" x14ac:dyDescent="0.15">
      <c r="A2644" s="82"/>
      <c r="B2644" s="80"/>
      <c r="C2644" s="83"/>
      <c r="D2644" s="83"/>
      <c r="E2644" s="18"/>
      <c r="F2644" s="111" t="s">
        <v>2584</v>
      </c>
    </row>
    <row r="2645" spans="1:6" x14ac:dyDescent="0.15">
      <c r="A2645" s="82"/>
      <c r="B2645" s="80"/>
      <c r="C2645" s="83"/>
      <c r="D2645" s="83"/>
      <c r="E2645" s="18"/>
      <c r="F2645" s="111" t="s">
        <v>2585</v>
      </c>
    </row>
    <row r="2646" spans="1:6" x14ac:dyDescent="0.15">
      <c r="A2646" s="82"/>
      <c r="B2646" s="80"/>
      <c r="C2646" s="83"/>
      <c r="D2646" s="83"/>
      <c r="E2646" s="18"/>
      <c r="F2646" s="111" t="s">
        <v>2586</v>
      </c>
    </row>
    <row r="2647" spans="1:6" x14ac:dyDescent="0.15">
      <c r="A2647" s="82"/>
      <c r="B2647" s="80"/>
      <c r="C2647" s="83"/>
      <c r="D2647" s="83"/>
      <c r="E2647" s="18"/>
      <c r="F2647" s="20" t="s">
        <v>2587</v>
      </c>
    </row>
    <row r="2648" spans="1:6" x14ac:dyDescent="0.15">
      <c r="A2648" s="82"/>
      <c r="B2648" s="80"/>
      <c r="C2648" s="83"/>
      <c r="D2648" s="83"/>
      <c r="E2648" s="18"/>
      <c r="F2648" s="111" t="s">
        <v>2588</v>
      </c>
    </row>
    <row r="2649" spans="1:6" x14ac:dyDescent="0.15">
      <c r="A2649" s="82"/>
      <c r="B2649" s="80"/>
      <c r="C2649" s="83"/>
      <c r="D2649" s="83"/>
      <c r="E2649" s="18"/>
      <c r="F2649" s="111" t="s">
        <v>2589</v>
      </c>
    </row>
    <row r="2650" spans="1:6" x14ac:dyDescent="0.15">
      <c r="A2650" s="82"/>
      <c r="B2650" s="80"/>
      <c r="C2650" s="83"/>
      <c r="D2650" s="83"/>
      <c r="E2650" s="18"/>
      <c r="F2650" s="81" t="s">
        <v>2590</v>
      </c>
    </row>
    <row r="2651" spans="1:6" x14ac:dyDescent="0.15">
      <c r="A2651" s="82"/>
      <c r="B2651" s="80"/>
      <c r="C2651" s="83"/>
      <c r="D2651" s="83"/>
      <c r="E2651" s="18"/>
      <c r="F2651" s="122" t="s">
        <v>2591</v>
      </c>
    </row>
    <row r="2652" spans="1:6" x14ac:dyDescent="0.15">
      <c r="A2652" s="82"/>
      <c r="B2652" s="80"/>
      <c r="C2652" s="83"/>
      <c r="D2652" s="83"/>
      <c r="E2652" s="18"/>
      <c r="F2652" s="122" t="s">
        <v>2592</v>
      </c>
    </row>
    <row r="2653" spans="1:6" x14ac:dyDescent="0.15">
      <c r="A2653" s="82"/>
      <c r="B2653" s="80"/>
      <c r="C2653" s="83"/>
      <c r="D2653" s="83"/>
      <c r="E2653" s="18"/>
      <c r="F2653" s="81" t="s">
        <v>2593</v>
      </c>
    </row>
    <row r="2654" spans="1:6" x14ac:dyDescent="0.15">
      <c r="A2654" s="82"/>
      <c r="B2654" s="80"/>
      <c r="C2654" s="83"/>
      <c r="D2654" s="83"/>
      <c r="E2654" s="18"/>
      <c r="F2654" s="122" t="s">
        <v>2594</v>
      </c>
    </row>
    <row r="2655" spans="1:6" x14ac:dyDescent="0.15">
      <c r="A2655" s="82"/>
      <c r="B2655" s="80"/>
      <c r="C2655" s="83"/>
      <c r="D2655" s="83"/>
      <c r="E2655" s="18"/>
      <c r="F2655" s="122" t="s">
        <v>2595</v>
      </c>
    </row>
    <row r="2656" spans="1:6" x14ac:dyDescent="0.15">
      <c r="A2656" s="82"/>
      <c r="B2656" s="80"/>
      <c r="C2656" s="83"/>
      <c r="D2656" s="83"/>
      <c r="E2656" s="18"/>
      <c r="F2656" s="81" t="s">
        <v>2596</v>
      </c>
    </row>
    <row r="2657" spans="1:6" x14ac:dyDescent="0.15">
      <c r="A2657" s="82"/>
      <c r="B2657" s="80"/>
      <c r="C2657" s="83"/>
      <c r="D2657" s="83"/>
      <c r="E2657" s="18"/>
      <c r="F2657" s="122" t="s">
        <v>2597</v>
      </c>
    </row>
    <row r="2658" spans="1:6" ht="27.75" customHeight="1" x14ac:dyDescent="0.15">
      <c r="A2658" s="82"/>
      <c r="B2658" s="80"/>
      <c r="C2658" s="83"/>
      <c r="D2658" s="83"/>
      <c r="E2658" s="18"/>
      <c r="F2658" s="122" t="s">
        <v>2598</v>
      </c>
    </row>
    <row r="2659" spans="1:6" x14ac:dyDescent="0.15">
      <c r="A2659" s="82"/>
      <c r="B2659" s="80"/>
      <c r="C2659" s="83"/>
      <c r="D2659" s="80"/>
      <c r="E2659" s="17" t="s">
        <v>165</v>
      </c>
      <c r="F2659" s="81" t="s">
        <v>2599</v>
      </c>
    </row>
    <row r="2660" spans="1:6" x14ac:dyDescent="0.15">
      <c r="A2660" s="82"/>
      <c r="B2660" s="80"/>
      <c r="C2660" s="83"/>
      <c r="D2660" s="83"/>
      <c r="E2660" s="18"/>
      <c r="F2660" s="122" t="s">
        <v>2600</v>
      </c>
    </row>
    <row r="2661" spans="1:6" ht="27" x14ac:dyDescent="0.15">
      <c r="A2661" s="82"/>
      <c r="B2661" s="80"/>
      <c r="C2661" s="83"/>
      <c r="D2661" s="83"/>
      <c r="E2661" s="18"/>
      <c r="F2661" s="122" t="s">
        <v>2601</v>
      </c>
    </row>
    <row r="2662" spans="1:6" x14ac:dyDescent="0.15">
      <c r="A2662" s="82"/>
      <c r="B2662" s="80"/>
      <c r="C2662" s="83"/>
      <c r="D2662" s="83"/>
      <c r="E2662" s="18"/>
      <c r="F2662" s="81" t="s">
        <v>2602</v>
      </c>
    </row>
    <row r="2663" spans="1:6" x14ac:dyDescent="0.15">
      <c r="A2663" s="82"/>
      <c r="B2663" s="80"/>
      <c r="C2663" s="83"/>
      <c r="D2663" s="83"/>
      <c r="E2663" s="18"/>
      <c r="F2663" s="122" t="s">
        <v>2603</v>
      </c>
    </row>
    <row r="2664" spans="1:6" x14ac:dyDescent="0.15">
      <c r="A2664" s="82"/>
      <c r="B2664" s="80"/>
      <c r="C2664" s="83"/>
      <c r="D2664" s="83"/>
      <c r="E2664" s="18"/>
      <c r="F2664" s="111" t="s">
        <v>2604</v>
      </c>
    </row>
    <row r="2665" spans="1:6" x14ac:dyDescent="0.15">
      <c r="A2665" s="82"/>
      <c r="B2665" s="80"/>
      <c r="C2665" s="83"/>
      <c r="D2665" s="83"/>
      <c r="E2665" s="77"/>
      <c r="F2665" s="122" t="s">
        <v>2605</v>
      </c>
    </row>
    <row r="2666" spans="1:6" x14ac:dyDescent="0.15">
      <c r="A2666" s="82"/>
      <c r="B2666" s="80"/>
      <c r="C2666" s="83"/>
      <c r="D2666" s="80"/>
      <c r="E2666" s="23" t="s">
        <v>167</v>
      </c>
      <c r="F2666" s="20" t="s">
        <v>2547</v>
      </c>
    </row>
    <row r="2667" spans="1:6" x14ac:dyDescent="0.15">
      <c r="A2667" s="82"/>
      <c r="B2667" s="80"/>
      <c r="C2667" s="83"/>
      <c r="D2667" s="83"/>
      <c r="E2667" s="18"/>
      <c r="F2667" s="111" t="s">
        <v>2548</v>
      </c>
    </row>
    <row r="2668" spans="1:6" x14ac:dyDescent="0.15">
      <c r="A2668" s="82"/>
      <c r="B2668" s="80"/>
      <c r="C2668" s="83"/>
      <c r="D2668" s="83"/>
      <c r="E2668" s="18"/>
      <c r="F2668" s="111" t="s">
        <v>2549</v>
      </c>
    </row>
    <row r="2669" spans="1:6" x14ac:dyDescent="0.15">
      <c r="A2669" s="82"/>
      <c r="B2669" s="80"/>
      <c r="C2669" s="83"/>
      <c r="D2669" s="83"/>
      <c r="E2669" s="18"/>
      <c r="F2669" s="111" t="s">
        <v>2550</v>
      </c>
    </row>
    <row r="2670" spans="1:6" x14ac:dyDescent="0.15">
      <c r="A2670" s="82"/>
      <c r="B2670" s="80"/>
      <c r="C2670" s="83"/>
      <c r="D2670" s="83"/>
      <c r="E2670" s="18"/>
      <c r="F2670" s="20" t="s">
        <v>2551</v>
      </c>
    </row>
    <row r="2671" spans="1:6" ht="27" customHeight="1" x14ac:dyDescent="0.15">
      <c r="A2671" s="82"/>
      <c r="B2671" s="80"/>
      <c r="C2671" s="83"/>
      <c r="D2671" s="83"/>
      <c r="E2671" s="18"/>
      <c r="F2671" s="111" t="s">
        <v>2552</v>
      </c>
    </row>
    <row r="2672" spans="1:6" x14ac:dyDescent="0.15">
      <c r="A2672" s="82"/>
      <c r="B2672" s="80"/>
      <c r="C2672" s="83"/>
      <c r="D2672" s="83"/>
      <c r="E2672" s="18"/>
      <c r="F2672" s="111" t="s">
        <v>2553</v>
      </c>
    </row>
    <row r="2673" spans="1:6" x14ac:dyDescent="0.15">
      <c r="A2673" s="82"/>
      <c r="B2673" s="80"/>
      <c r="C2673" s="83"/>
      <c r="D2673" s="83"/>
      <c r="E2673" s="18"/>
      <c r="F2673" s="111" t="s">
        <v>2554</v>
      </c>
    </row>
    <row r="2674" spans="1:6" x14ac:dyDescent="0.15">
      <c r="A2674" s="82"/>
      <c r="B2674" s="80"/>
      <c r="C2674" s="83"/>
      <c r="D2674" s="80"/>
      <c r="E2674" s="19" t="s">
        <v>2606</v>
      </c>
      <c r="F2674" s="81" t="s">
        <v>2607</v>
      </c>
    </row>
    <row r="2675" spans="1:6" x14ac:dyDescent="0.15">
      <c r="A2675" s="82"/>
      <c r="B2675" s="80"/>
      <c r="C2675" s="83"/>
      <c r="D2675" s="83"/>
      <c r="E2675" s="59"/>
      <c r="F2675" s="122" t="s">
        <v>2608</v>
      </c>
    </row>
    <row r="2676" spans="1:6" x14ac:dyDescent="0.15">
      <c r="A2676" s="82"/>
      <c r="B2676" s="80"/>
      <c r="C2676" s="83"/>
      <c r="D2676" s="83"/>
      <c r="E2676" s="59"/>
      <c r="F2676" s="122" t="s">
        <v>2609</v>
      </c>
    </row>
    <row r="2677" spans="1:6" x14ac:dyDescent="0.15">
      <c r="A2677" s="82"/>
      <c r="B2677" s="80"/>
      <c r="C2677" s="83"/>
      <c r="D2677" s="83"/>
      <c r="E2677" s="59"/>
      <c r="F2677" s="81" t="s">
        <v>2610</v>
      </c>
    </row>
    <row r="2678" spans="1:6" x14ac:dyDescent="0.15">
      <c r="A2678" s="82"/>
      <c r="B2678" s="80"/>
      <c r="C2678" s="83"/>
      <c r="D2678" s="83"/>
      <c r="E2678" s="59"/>
      <c r="F2678" s="122" t="s">
        <v>2611</v>
      </c>
    </row>
    <row r="2679" spans="1:6" x14ac:dyDescent="0.15">
      <c r="A2679" s="82"/>
      <c r="B2679" s="80"/>
      <c r="C2679" s="83"/>
      <c r="D2679" s="83"/>
      <c r="E2679" s="59"/>
      <c r="F2679" s="122" t="s">
        <v>2612</v>
      </c>
    </row>
    <row r="2680" spans="1:6" x14ac:dyDescent="0.15">
      <c r="A2680" s="82"/>
      <c r="B2680" s="80"/>
      <c r="C2680" s="83"/>
      <c r="D2680" s="80"/>
      <c r="E2680" s="19" t="s">
        <v>2613</v>
      </c>
      <c r="F2680" s="85" t="s">
        <v>2614</v>
      </c>
    </row>
    <row r="2681" spans="1:6" ht="27" x14ac:dyDescent="0.15">
      <c r="A2681" s="82"/>
      <c r="B2681" s="80"/>
      <c r="C2681" s="83"/>
      <c r="D2681" s="80"/>
      <c r="E2681" s="21"/>
      <c r="F2681" s="127" t="s">
        <v>2615</v>
      </c>
    </row>
    <row r="2682" spans="1:6" ht="27" x14ac:dyDescent="0.15">
      <c r="A2682" s="82"/>
      <c r="B2682" s="80"/>
      <c r="C2682" s="83"/>
      <c r="D2682" s="80"/>
      <c r="E2682" s="21"/>
      <c r="F2682" s="111" t="s">
        <v>2616</v>
      </c>
    </row>
    <row r="2683" spans="1:6" x14ac:dyDescent="0.15">
      <c r="A2683" s="82"/>
      <c r="B2683" s="80"/>
      <c r="C2683" s="83"/>
      <c r="D2683" s="80"/>
      <c r="E2683" s="21"/>
      <c r="F2683" s="111" t="s">
        <v>2617</v>
      </c>
    </row>
    <row r="2684" spans="1:6" x14ac:dyDescent="0.15">
      <c r="A2684" s="82"/>
      <c r="B2684" s="80"/>
      <c r="C2684" s="83"/>
      <c r="D2684" s="80"/>
      <c r="E2684" s="21"/>
      <c r="F2684" s="85" t="s">
        <v>2618</v>
      </c>
    </row>
    <row r="2685" spans="1:6" x14ac:dyDescent="0.15">
      <c r="A2685" s="82"/>
      <c r="B2685" s="80"/>
      <c r="C2685" s="83"/>
      <c r="D2685" s="80"/>
      <c r="E2685" s="21"/>
      <c r="F2685" s="127" t="s">
        <v>2619</v>
      </c>
    </row>
    <row r="2686" spans="1:6" ht="27" x14ac:dyDescent="0.15">
      <c r="A2686" s="82"/>
      <c r="B2686" s="80"/>
      <c r="C2686" s="83"/>
      <c r="D2686" s="80"/>
      <c r="E2686" s="21"/>
      <c r="F2686" s="127" t="s">
        <v>2620</v>
      </c>
    </row>
    <row r="2687" spans="1:6" x14ac:dyDescent="0.15">
      <c r="A2687" s="82"/>
      <c r="B2687" s="80"/>
      <c r="C2687" s="83"/>
      <c r="D2687" s="80"/>
      <c r="E2687" s="21"/>
      <c r="F2687" s="127" t="s">
        <v>2621</v>
      </c>
    </row>
    <row r="2688" spans="1:6" x14ac:dyDescent="0.15">
      <c r="A2688" s="82"/>
      <c r="B2688" s="80"/>
      <c r="C2688" s="83"/>
      <c r="D2688" s="80"/>
      <c r="E2688" s="21"/>
      <c r="F2688" s="85" t="s">
        <v>2622</v>
      </c>
    </row>
    <row r="2689" spans="1:6" ht="27" customHeight="1" x14ac:dyDescent="0.15">
      <c r="A2689" s="82"/>
      <c r="B2689" s="80"/>
      <c r="C2689" s="83"/>
      <c r="D2689" s="80"/>
      <c r="E2689" s="21"/>
      <c r="F2689" s="111" t="s">
        <v>2623</v>
      </c>
    </row>
    <row r="2690" spans="1:6" x14ac:dyDescent="0.15">
      <c r="A2690" s="82"/>
      <c r="B2690" s="80"/>
      <c r="C2690" s="83"/>
      <c r="D2690" s="80"/>
      <c r="E2690" s="21"/>
      <c r="F2690" s="127" t="s">
        <v>2624</v>
      </c>
    </row>
    <row r="2691" spans="1:6" ht="27" x14ac:dyDescent="0.15">
      <c r="A2691" s="82"/>
      <c r="B2691" s="80"/>
      <c r="C2691" s="83"/>
      <c r="D2691" s="80"/>
      <c r="E2691" s="21"/>
      <c r="F2691" s="127" t="s">
        <v>2625</v>
      </c>
    </row>
    <row r="2692" spans="1:6" x14ac:dyDescent="0.15">
      <c r="A2692" s="82"/>
      <c r="B2692" s="80"/>
      <c r="C2692" s="83"/>
      <c r="D2692" s="80"/>
      <c r="E2692" s="147" t="s">
        <v>2626</v>
      </c>
      <c r="F2692" s="20" t="s">
        <v>2627</v>
      </c>
    </row>
    <row r="2693" spans="1:6" ht="27" x14ac:dyDescent="0.15">
      <c r="A2693" s="82"/>
      <c r="B2693" s="80"/>
      <c r="C2693" s="83"/>
      <c r="D2693" s="83"/>
      <c r="E2693" s="148"/>
      <c r="F2693" s="111" t="s">
        <v>2628</v>
      </c>
    </row>
    <row r="2694" spans="1:6" ht="27.75" customHeight="1" x14ac:dyDescent="0.15">
      <c r="A2694" s="82"/>
      <c r="B2694" s="80"/>
      <c r="C2694" s="83"/>
      <c r="D2694" s="83"/>
      <c r="E2694" s="59"/>
      <c r="F2694" s="111" t="s">
        <v>2629</v>
      </c>
    </row>
    <row r="2695" spans="1:6" x14ac:dyDescent="0.15">
      <c r="A2695" s="82"/>
      <c r="B2695" s="80"/>
      <c r="C2695" s="83"/>
      <c r="D2695" s="83"/>
      <c r="E2695" s="59"/>
      <c r="F2695" s="111" t="s">
        <v>2630</v>
      </c>
    </row>
    <row r="2696" spans="1:6" x14ac:dyDescent="0.15">
      <c r="A2696" s="82"/>
      <c r="B2696" s="80"/>
      <c r="C2696" s="83"/>
      <c r="D2696" s="83"/>
      <c r="E2696" s="59"/>
      <c r="F2696" s="20" t="s">
        <v>2631</v>
      </c>
    </row>
    <row r="2697" spans="1:6" x14ac:dyDescent="0.15">
      <c r="A2697" s="82"/>
      <c r="B2697" s="80"/>
      <c r="C2697" s="83"/>
      <c r="D2697" s="83"/>
      <c r="E2697" s="59"/>
      <c r="F2697" s="111" t="s">
        <v>2632</v>
      </c>
    </row>
    <row r="2698" spans="1:6" ht="27" x14ac:dyDescent="0.15">
      <c r="A2698" s="82"/>
      <c r="B2698" s="80"/>
      <c r="C2698" s="83"/>
      <c r="D2698" s="83"/>
      <c r="E2698" s="59"/>
      <c r="F2698" s="111" t="s">
        <v>2633</v>
      </c>
    </row>
    <row r="2699" spans="1:6" ht="27" x14ac:dyDescent="0.15">
      <c r="A2699" s="82"/>
      <c r="B2699" s="80"/>
      <c r="C2699" s="83"/>
      <c r="D2699" s="83"/>
      <c r="E2699" s="59"/>
      <c r="F2699" s="111" t="s">
        <v>2634</v>
      </c>
    </row>
    <row r="2700" spans="1:6" ht="27" x14ac:dyDescent="0.15">
      <c r="A2700" s="82"/>
      <c r="B2700" s="80"/>
      <c r="C2700" s="83"/>
      <c r="D2700" s="83"/>
      <c r="E2700" s="59"/>
      <c r="F2700" s="20" t="s">
        <v>2635</v>
      </c>
    </row>
    <row r="2701" spans="1:6" ht="27" x14ac:dyDescent="0.15">
      <c r="A2701" s="82"/>
      <c r="B2701" s="80"/>
      <c r="C2701" s="83"/>
      <c r="D2701" s="83"/>
      <c r="E2701" s="59"/>
      <c r="F2701" s="111" t="s">
        <v>2636</v>
      </c>
    </row>
    <row r="2702" spans="1:6" x14ac:dyDescent="0.15">
      <c r="A2702" s="82"/>
      <c r="B2702" s="80"/>
      <c r="C2702" s="83"/>
      <c r="D2702" s="83"/>
      <c r="E2702" s="59"/>
      <c r="F2702" s="111" t="s">
        <v>2637</v>
      </c>
    </row>
    <row r="2703" spans="1:6" x14ac:dyDescent="0.15">
      <c r="A2703" s="82"/>
      <c r="B2703" s="80"/>
      <c r="C2703" s="83"/>
      <c r="D2703" s="83"/>
      <c r="E2703" s="59"/>
      <c r="F2703" s="111" t="s">
        <v>2638</v>
      </c>
    </row>
    <row r="2704" spans="1:6" x14ac:dyDescent="0.15">
      <c r="A2704" s="23"/>
      <c r="B2704" s="23"/>
      <c r="C2704" s="143" t="s">
        <v>80</v>
      </c>
      <c r="D2704" s="51" t="s">
        <v>3449</v>
      </c>
      <c r="E2704" s="143" t="s">
        <v>2639</v>
      </c>
      <c r="F2704" s="20" t="s">
        <v>2640</v>
      </c>
    </row>
    <row r="2705" spans="1:6" x14ac:dyDescent="0.15">
      <c r="A2705" s="23"/>
      <c r="B2705" s="23"/>
      <c r="C2705" s="144"/>
      <c r="D2705" s="80"/>
      <c r="E2705" s="144"/>
      <c r="F2705" s="111" t="s">
        <v>2641</v>
      </c>
    </row>
    <row r="2706" spans="1:6" x14ac:dyDescent="0.15">
      <c r="A2706" s="23"/>
      <c r="B2706" s="23"/>
      <c r="C2706" s="144"/>
      <c r="D2706" s="80"/>
      <c r="E2706" s="23"/>
      <c r="F2706" s="111" t="s">
        <v>2642</v>
      </c>
    </row>
    <row r="2707" spans="1:6" x14ac:dyDescent="0.15">
      <c r="A2707" s="23"/>
      <c r="B2707" s="23"/>
      <c r="C2707" s="23"/>
      <c r="D2707" s="80"/>
      <c r="E2707" s="23"/>
      <c r="F2707" s="111" t="s">
        <v>2643</v>
      </c>
    </row>
    <row r="2708" spans="1:6" ht="26.25" customHeight="1" x14ac:dyDescent="0.15">
      <c r="A2708" s="23"/>
      <c r="B2708" s="23"/>
      <c r="C2708" s="23"/>
      <c r="D2708" s="80"/>
      <c r="E2708" s="23"/>
      <c r="F2708" s="20" t="s">
        <v>2644</v>
      </c>
    </row>
    <row r="2709" spans="1:6" x14ac:dyDescent="0.15">
      <c r="A2709" s="23"/>
      <c r="B2709" s="23"/>
      <c r="C2709" s="23"/>
      <c r="D2709" s="80"/>
      <c r="E2709" s="23"/>
      <c r="F2709" s="111" t="s">
        <v>2645</v>
      </c>
    </row>
    <row r="2710" spans="1:6" x14ac:dyDescent="0.15">
      <c r="A2710" s="23"/>
      <c r="B2710" s="23"/>
      <c r="C2710" s="23"/>
      <c r="D2710" s="80"/>
      <c r="E2710" s="23"/>
      <c r="F2710" s="20" t="s">
        <v>2646</v>
      </c>
    </row>
    <row r="2711" spans="1:6" x14ac:dyDescent="0.15">
      <c r="A2711" s="23"/>
      <c r="B2711" s="23"/>
      <c r="C2711" s="23"/>
      <c r="D2711" s="80"/>
      <c r="E2711" s="23"/>
      <c r="F2711" s="111" t="s">
        <v>2647</v>
      </c>
    </row>
    <row r="2712" spans="1:6" x14ac:dyDescent="0.15">
      <c r="A2712" s="23"/>
      <c r="B2712" s="23"/>
      <c r="C2712" s="23"/>
      <c r="D2712" s="80"/>
      <c r="E2712" s="23"/>
      <c r="F2712" s="111" t="s">
        <v>2648</v>
      </c>
    </row>
    <row r="2713" spans="1:6" ht="27" x14ac:dyDescent="0.15">
      <c r="A2713" s="23"/>
      <c r="B2713" s="23"/>
      <c r="C2713" s="23"/>
      <c r="D2713" s="80"/>
      <c r="E2713" s="23"/>
      <c r="F2713" s="111" t="s">
        <v>2649</v>
      </c>
    </row>
    <row r="2714" spans="1:6" ht="27" x14ac:dyDescent="0.15">
      <c r="A2714" s="23"/>
      <c r="B2714" s="23"/>
      <c r="C2714" s="23"/>
      <c r="D2714" s="80"/>
      <c r="E2714" s="23"/>
      <c r="F2714" s="20" t="s">
        <v>2650</v>
      </c>
    </row>
    <row r="2715" spans="1:6" x14ac:dyDescent="0.15">
      <c r="A2715" s="82"/>
      <c r="B2715" s="80"/>
      <c r="C2715" s="163" t="s">
        <v>2651</v>
      </c>
      <c r="D2715" s="51" t="s">
        <v>1851</v>
      </c>
      <c r="E2715" s="17" t="s">
        <v>2652</v>
      </c>
      <c r="F2715" s="20" t="s">
        <v>2653</v>
      </c>
    </row>
    <row r="2716" spans="1:6" x14ac:dyDescent="0.15">
      <c r="A2716" s="82"/>
      <c r="B2716" s="80"/>
      <c r="C2716" s="164"/>
      <c r="D2716" s="80"/>
      <c r="E2716" s="23"/>
      <c r="F2716" s="111" t="s">
        <v>2654</v>
      </c>
    </row>
    <row r="2717" spans="1:6" x14ac:dyDescent="0.15">
      <c r="A2717" s="82"/>
      <c r="B2717" s="80"/>
      <c r="C2717" s="164"/>
      <c r="D2717" s="80"/>
      <c r="E2717" s="23"/>
      <c r="F2717" s="111" t="s">
        <v>2655</v>
      </c>
    </row>
    <row r="2718" spans="1:6" ht="27" x14ac:dyDescent="0.15">
      <c r="A2718" s="82"/>
      <c r="B2718" s="80"/>
      <c r="C2718" s="83"/>
      <c r="D2718" s="80"/>
      <c r="E2718" s="23"/>
      <c r="F2718" s="111" t="s">
        <v>2656</v>
      </c>
    </row>
    <row r="2719" spans="1:6" x14ac:dyDescent="0.15">
      <c r="A2719" s="82"/>
      <c r="B2719" s="80"/>
      <c r="C2719" s="83"/>
      <c r="D2719" s="80"/>
      <c r="E2719" s="23"/>
      <c r="F2719" s="85" t="s">
        <v>2657</v>
      </c>
    </row>
    <row r="2720" spans="1:6" ht="27" x14ac:dyDescent="0.15">
      <c r="A2720" s="82"/>
      <c r="B2720" s="80"/>
      <c r="C2720" s="83"/>
      <c r="D2720" s="80"/>
      <c r="E2720" s="23"/>
      <c r="F2720" s="127" t="s">
        <v>2658</v>
      </c>
    </row>
    <row r="2721" spans="1:6" x14ac:dyDescent="0.15">
      <c r="A2721" s="82"/>
      <c r="B2721" s="80"/>
      <c r="C2721" s="83"/>
      <c r="D2721" s="80"/>
      <c r="E2721" s="23"/>
      <c r="F2721" s="127" t="s">
        <v>2659</v>
      </c>
    </row>
    <row r="2722" spans="1:6" x14ac:dyDescent="0.15">
      <c r="A2722" s="82"/>
      <c r="B2722" s="80"/>
      <c r="C2722" s="83"/>
      <c r="D2722" s="80"/>
      <c r="E2722" s="23"/>
      <c r="F2722" s="85" t="s">
        <v>2660</v>
      </c>
    </row>
    <row r="2723" spans="1:6" x14ac:dyDescent="0.15">
      <c r="A2723" s="82"/>
      <c r="B2723" s="80"/>
      <c r="C2723" s="83"/>
      <c r="D2723" s="80"/>
      <c r="E2723" s="23"/>
      <c r="F2723" s="127" t="s">
        <v>2661</v>
      </c>
    </row>
    <row r="2724" spans="1:6" x14ac:dyDescent="0.15">
      <c r="A2724" s="82"/>
      <c r="B2724" s="80"/>
      <c r="C2724" s="83"/>
      <c r="D2724" s="80"/>
      <c r="E2724" s="23"/>
      <c r="F2724" s="127" t="s">
        <v>2662</v>
      </c>
    </row>
    <row r="2725" spans="1:6" x14ac:dyDescent="0.15">
      <c r="A2725" s="82"/>
      <c r="B2725" s="80"/>
      <c r="C2725" s="83"/>
      <c r="D2725" s="80"/>
      <c r="E2725" s="23"/>
      <c r="F2725" s="127" t="s">
        <v>2663</v>
      </c>
    </row>
    <row r="2726" spans="1:6" x14ac:dyDescent="0.15">
      <c r="A2726" s="82"/>
      <c r="B2726" s="80"/>
      <c r="C2726" s="163" t="s">
        <v>2664</v>
      </c>
      <c r="D2726" s="51" t="s">
        <v>1851</v>
      </c>
      <c r="E2726" s="17" t="s">
        <v>2665</v>
      </c>
      <c r="F2726" s="20" t="s">
        <v>2666</v>
      </c>
    </row>
    <row r="2727" spans="1:6" x14ac:dyDescent="0.15">
      <c r="A2727" s="82"/>
      <c r="B2727" s="80"/>
      <c r="C2727" s="164"/>
      <c r="D2727" s="80"/>
      <c r="E2727" s="23"/>
      <c r="F2727" s="122" t="s">
        <v>2667</v>
      </c>
    </row>
    <row r="2728" spans="1:6" x14ac:dyDescent="0.15">
      <c r="A2728" s="82"/>
      <c r="B2728" s="80"/>
      <c r="C2728" s="164"/>
      <c r="D2728" s="80"/>
      <c r="E2728" s="23"/>
      <c r="F2728" s="20" t="s">
        <v>2668</v>
      </c>
    </row>
    <row r="2729" spans="1:6" ht="27" customHeight="1" x14ac:dyDescent="0.15">
      <c r="A2729" s="82"/>
      <c r="B2729" s="80"/>
      <c r="C2729" s="83"/>
      <c r="D2729" s="80"/>
      <c r="E2729" s="23"/>
      <c r="F2729" s="122" t="s">
        <v>2669</v>
      </c>
    </row>
    <row r="2730" spans="1:6" x14ac:dyDescent="0.15">
      <c r="A2730" s="82"/>
      <c r="B2730" s="80"/>
      <c r="C2730" s="83"/>
      <c r="D2730" s="80"/>
      <c r="E2730" s="23"/>
      <c r="F2730" s="20" t="s">
        <v>2670</v>
      </c>
    </row>
    <row r="2731" spans="1:6" x14ac:dyDescent="0.15">
      <c r="A2731" s="82"/>
      <c r="B2731" s="80"/>
      <c r="C2731" s="83"/>
      <c r="D2731" s="80"/>
      <c r="E2731" s="23"/>
      <c r="F2731" s="122" t="s">
        <v>2671</v>
      </c>
    </row>
    <row r="2732" spans="1:6" x14ac:dyDescent="0.15">
      <c r="A2732" s="82"/>
      <c r="B2732" s="80"/>
      <c r="C2732" s="83"/>
      <c r="D2732" s="80"/>
      <c r="E2732" s="23"/>
      <c r="F2732" s="111" t="s">
        <v>2672</v>
      </c>
    </row>
    <row r="2733" spans="1:6" x14ac:dyDescent="0.15">
      <c r="A2733" s="82"/>
      <c r="B2733" s="80"/>
      <c r="C2733" s="83"/>
      <c r="D2733" s="80"/>
      <c r="E2733" s="23"/>
      <c r="F2733" s="20" t="s">
        <v>2673</v>
      </c>
    </row>
    <row r="2734" spans="1:6" x14ac:dyDescent="0.15">
      <c r="A2734" s="82"/>
      <c r="B2734" s="80"/>
      <c r="C2734" s="83"/>
      <c r="D2734" s="80"/>
      <c r="E2734" s="23"/>
      <c r="F2734" s="122" t="s">
        <v>2674</v>
      </c>
    </row>
    <row r="2735" spans="1:6" x14ac:dyDescent="0.15">
      <c r="A2735" s="82"/>
      <c r="B2735" s="80"/>
      <c r="C2735" s="83"/>
      <c r="D2735" s="80"/>
      <c r="E2735" s="23"/>
      <c r="F2735" s="122" t="s">
        <v>2675</v>
      </c>
    </row>
    <row r="2736" spans="1:6" x14ac:dyDescent="0.15">
      <c r="A2736" s="82"/>
      <c r="B2736" s="80"/>
      <c r="C2736" s="83"/>
      <c r="D2736" s="80"/>
      <c r="E2736" s="25"/>
      <c r="F2736" s="122" t="s">
        <v>2676</v>
      </c>
    </row>
    <row r="2737" spans="1:6" x14ac:dyDescent="0.15">
      <c r="A2737" s="82"/>
      <c r="B2737" s="80"/>
      <c r="C2737" s="83"/>
      <c r="D2737" s="80"/>
      <c r="E2737" s="23" t="s">
        <v>2677</v>
      </c>
      <c r="F2737" s="20" t="s">
        <v>2678</v>
      </c>
    </row>
    <row r="2738" spans="1:6" x14ac:dyDescent="0.15">
      <c r="A2738" s="82"/>
      <c r="B2738" s="80"/>
      <c r="C2738" s="83"/>
      <c r="D2738" s="80"/>
      <c r="E2738" s="23"/>
      <c r="F2738" s="122" t="s">
        <v>2679</v>
      </c>
    </row>
    <row r="2739" spans="1:6" x14ac:dyDescent="0.15">
      <c r="A2739" s="82"/>
      <c r="B2739" s="80"/>
      <c r="C2739" s="83"/>
      <c r="D2739" s="80"/>
      <c r="E2739" s="23"/>
      <c r="F2739" s="122" t="s">
        <v>2680</v>
      </c>
    </row>
    <row r="2740" spans="1:6" ht="26.25" customHeight="1" x14ac:dyDescent="0.15">
      <c r="A2740" s="82"/>
      <c r="B2740" s="80"/>
      <c r="C2740" s="83"/>
      <c r="D2740" s="80"/>
      <c r="E2740" s="23"/>
      <c r="F2740" s="122" t="s">
        <v>2681</v>
      </c>
    </row>
    <row r="2741" spans="1:6" x14ac:dyDescent="0.15">
      <c r="A2741" s="82"/>
      <c r="B2741" s="80"/>
      <c r="C2741" s="83"/>
      <c r="D2741" s="80"/>
      <c r="E2741" s="23"/>
      <c r="F2741" s="20" t="s">
        <v>2682</v>
      </c>
    </row>
    <row r="2742" spans="1:6" x14ac:dyDescent="0.15">
      <c r="A2742" s="82"/>
      <c r="B2742" s="80"/>
      <c r="C2742" s="83"/>
      <c r="D2742" s="80"/>
      <c r="E2742" s="23"/>
      <c r="F2742" s="122" t="s">
        <v>2683</v>
      </c>
    </row>
    <row r="2743" spans="1:6" x14ac:dyDescent="0.15">
      <c r="A2743" s="82"/>
      <c r="B2743" s="80"/>
      <c r="C2743" s="83"/>
      <c r="D2743" s="80"/>
      <c r="E2743" s="23"/>
      <c r="F2743" s="122" t="s">
        <v>2684</v>
      </c>
    </row>
    <row r="2744" spans="1:6" x14ac:dyDescent="0.15">
      <c r="A2744" s="82"/>
      <c r="B2744" s="80"/>
      <c r="C2744" s="83"/>
      <c r="D2744" s="80"/>
      <c r="E2744" s="23"/>
      <c r="F2744" s="20" t="s">
        <v>2685</v>
      </c>
    </row>
    <row r="2745" spans="1:6" x14ac:dyDescent="0.15">
      <c r="A2745" s="82"/>
      <c r="B2745" s="80"/>
      <c r="C2745" s="83"/>
      <c r="D2745" s="80"/>
      <c r="E2745" s="23"/>
      <c r="F2745" s="111" t="s">
        <v>2686</v>
      </c>
    </row>
    <row r="2746" spans="1:6" x14ac:dyDescent="0.15">
      <c r="A2746" s="82"/>
      <c r="B2746" s="80"/>
      <c r="C2746" s="83"/>
      <c r="D2746" s="80"/>
      <c r="E2746" s="23"/>
      <c r="F2746" s="122" t="s">
        <v>2687</v>
      </c>
    </row>
    <row r="2747" spans="1:6" x14ac:dyDescent="0.15">
      <c r="A2747" s="82"/>
      <c r="B2747" s="80"/>
      <c r="C2747" s="83"/>
      <c r="D2747" s="80"/>
      <c r="E2747" s="19" t="s">
        <v>2688</v>
      </c>
      <c r="F2747" s="20" t="s">
        <v>2689</v>
      </c>
    </row>
    <row r="2748" spans="1:6" ht="27" x14ac:dyDescent="0.15">
      <c r="A2748" s="82"/>
      <c r="B2748" s="80"/>
      <c r="C2748" s="83"/>
      <c r="D2748" s="83"/>
      <c r="E2748" s="59"/>
      <c r="F2748" s="122" t="s">
        <v>2690</v>
      </c>
    </row>
    <row r="2749" spans="1:6" x14ac:dyDescent="0.15">
      <c r="A2749" s="82"/>
      <c r="B2749" s="80"/>
      <c r="C2749" s="83"/>
      <c r="D2749" s="83"/>
      <c r="E2749" s="59"/>
      <c r="F2749" s="111" t="s">
        <v>2691</v>
      </c>
    </row>
    <row r="2750" spans="1:6" ht="27" x14ac:dyDescent="0.15">
      <c r="A2750" s="82"/>
      <c r="B2750" s="80"/>
      <c r="C2750" s="83"/>
      <c r="D2750" s="83"/>
      <c r="E2750" s="59"/>
      <c r="F2750" s="111" t="s">
        <v>2692</v>
      </c>
    </row>
    <row r="2751" spans="1:6" x14ac:dyDescent="0.15">
      <c r="A2751" s="82"/>
      <c r="B2751" s="80"/>
      <c r="C2751" s="83"/>
      <c r="D2751" s="83"/>
      <c r="E2751" s="59"/>
      <c r="F2751" s="20" t="s">
        <v>2693</v>
      </c>
    </row>
    <row r="2752" spans="1:6" x14ac:dyDescent="0.15">
      <c r="A2752" s="82"/>
      <c r="B2752" s="80"/>
      <c r="C2752" s="83"/>
      <c r="D2752" s="83"/>
      <c r="E2752" s="59"/>
      <c r="F2752" s="122" t="s">
        <v>2694</v>
      </c>
    </row>
    <row r="2753" spans="1:6" ht="27" x14ac:dyDescent="0.15">
      <c r="A2753" s="82"/>
      <c r="B2753" s="80"/>
      <c r="C2753" s="83"/>
      <c r="D2753" s="83"/>
      <c r="E2753" s="59"/>
      <c r="F2753" s="122" t="s">
        <v>2695</v>
      </c>
    </row>
    <row r="2754" spans="1:6" ht="27" x14ac:dyDescent="0.15">
      <c r="A2754" s="82"/>
      <c r="B2754" s="80"/>
      <c r="C2754" s="83"/>
      <c r="D2754" s="83"/>
      <c r="E2754" s="59"/>
      <c r="F2754" s="122" t="s">
        <v>2696</v>
      </c>
    </row>
    <row r="2755" spans="1:6" ht="27" x14ac:dyDescent="0.15">
      <c r="A2755" s="82"/>
      <c r="B2755" s="80"/>
      <c r="C2755" s="83"/>
      <c r="D2755" s="83"/>
      <c r="E2755" s="59"/>
      <c r="F2755" s="20" t="s">
        <v>2697</v>
      </c>
    </row>
    <row r="2756" spans="1:6" x14ac:dyDescent="0.15">
      <c r="A2756" s="82"/>
      <c r="B2756" s="80"/>
      <c r="C2756" s="83"/>
      <c r="D2756" s="83"/>
      <c r="E2756" s="59"/>
      <c r="F2756" s="111" t="s">
        <v>2698</v>
      </c>
    </row>
    <row r="2757" spans="1:6" x14ac:dyDescent="0.15">
      <c r="A2757" s="82"/>
      <c r="B2757" s="80"/>
      <c r="C2757" s="83"/>
      <c r="D2757" s="83"/>
      <c r="E2757" s="59"/>
      <c r="F2757" s="111" t="s">
        <v>2699</v>
      </c>
    </row>
    <row r="2758" spans="1:6" x14ac:dyDescent="0.15">
      <c r="A2758" s="82"/>
      <c r="B2758" s="80"/>
      <c r="C2758" s="83"/>
      <c r="D2758" s="83"/>
      <c r="E2758" s="59"/>
      <c r="F2758" s="111" t="s">
        <v>2700</v>
      </c>
    </row>
    <row r="2759" spans="1:6" x14ac:dyDescent="0.15">
      <c r="A2759" s="82"/>
      <c r="B2759" s="80"/>
      <c r="C2759" s="83"/>
      <c r="D2759" s="83"/>
      <c r="E2759" s="59"/>
      <c r="F2759" s="111" t="s">
        <v>2701</v>
      </c>
    </row>
    <row r="2760" spans="1:6" x14ac:dyDescent="0.15">
      <c r="A2760" s="82"/>
      <c r="B2760" s="80"/>
      <c r="C2760" s="163" t="s">
        <v>2702</v>
      </c>
      <c r="D2760" s="51" t="s">
        <v>220</v>
      </c>
      <c r="E2760" s="146" t="s">
        <v>2703</v>
      </c>
      <c r="F2760" s="81" t="s">
        <v>2704</v>
      </c>
    </row>
    <row r="2761" spans="1:6" x14ac:dyDescent="0.15">
      <c r="A2761" s="82"/>
      <c r="B2761" s="80"/>
      <c r="C2761" s="144"/>
      <c r="D2761" s="83"/>
      <c r="E2761" s="144"/>
      <c r="F2761" s="111" t="s">
        <v>2705</v>
      </c>
    </row>
    <row r="2762" spans="1:6" x14ac:dyDescent="0.15">
      <c r="A2762" s="82"/>
      <c r="B2762" s="80"/>
      <c r="C2762" s="83"/>
      <c r="D2762" s="83"/>
      <c r="E2762" s="59"/>
      <c r="F2762" s="111" t="s">
        <v>2706</v>
      </c>
    </row>
    <row r="2763" spans="1:6" x14ac:dyDescent="0.15">
      <c r="A2763" s="82"/>
      <c r="B2763" s="80"/>
      <c r="C2763" s="83"/>
      <c r="D2763" s="83"/>
      <c r="E2763" s="59"/>
      <c r="F2763" s="81" t="s">
        <v>2707</v>
      </c>
    </row>
    <row r="2764" spans="1:6" x14ac:dyDescent="0.15">
      <c r="A2764" s="82"/>
      <c r="B2764" s="80"/>
      <c r="C2764" s="83"/>
      <c r="D2764" s="83"/>
      <c r="E2764" s="59"/>
      <c r="F2764" s="122" t="s">
        <v>2708</v>
      </c>
    </row>
    <row r="2765" spans="1:6" x14ac:dyDescent="0.15">
      <c r="A2765" s="82"/>
      <c r="B2765" s="80"/>
      <c r="C2765" s="83"/>
      <c r="D2765" s="83"/>
      <c r="E2765" s="59"/>
      <c r="F2765" s="122" t="s">
        <v>2709</v>
      </c>
    </row>
    <row r="2766" spans="1:6" x14ac:dyDescent="0.15">
      <c r="A2766" s="82"/>
      <c r="B2766" s="80"/>
      <c r="C2766" s="83"/>
      <c r="D2766" s="83"/>
      <c r="E2766" s="84"/>
      <c r="F2766" s="122" t="s">
        <v>2710</v>
      </c>
    </row>
    <row r="2767" spans="1:6" x14ac:dyDescent="0.15">
      <c r="A2767" s="82"/>
      <c r="B2767" s="80"/>
      <c r="C2767" s="83"/>
      <c r="D2767" s="80"/>
      <c r="E2767" s="21" t="s">
        <v>2711</v>
      </c>
      <c r="F2767" s="81" t="s">
        <v>2712</v>
      </c>
    </row>
    <row r="2768" spans="1:6" x14ac:dyDescent="0.15">
      <c r="A2768" s="82"/>
      <c r="B2768" s="80"/>
      <c r="C2768" s="83"/>
      <c r="D2768" s="83"/>
      <c r="E2768" s="59"/>
      <c r="F2768" s="111" t="s">
        <v>2713</v>
      </c>
    </row>
    <row r="2769" spans="1:6" x14ac:dyDescent="0.15">
      <c r="A2769" s="82"/>
      <c r="B2769" s="80"/>
      <c r="C2769" s="83"/>
      <c r="D2769" s="83"/>
      <c r="E2769" s="59"/>
      <c r="F2769" s="111" t="s">
        <v>2714</v>
      </c>
    </row>
    <row r="2770" spans="1:6" x14ac:dyDescent="0.15">
      <c r="A2770" s="82"/>
      <c r="B2770" s="80"/>
      <c r="C2770" s="83"/>
      <c r="D2770" s="83"/>
      <c r="E2770" s="59"/>
      <c r="F2770" s="20" t="s">
        <v>2715</v>
      </c>
    </row>
    <row r="2771" spans="1:6" x14ac:dyDescent="0.15">
      <c r="A2771" s="82"/>
      <c r="B2771" s="80"/>
      <c r="C2771" s="83"/>
      <c r="D2771" s="83"/>
      <c r="E2771" s="59"/>
      <c r="F2771" s="122" t="s">
        <v>2716</v>
      </c>
    </row>
    <row r="2772" spans="1:6" x14ac:dyDescent="0.15">
      <c r="A2772" s="82"/>
      <c r="B2772" s="80"/>
      <c r="C2772" s="83"/>
      <c r="D2772" s="83"/>
      <c r="E2772" s="59"/>
      <c r="F2772" s="122" t="s">
        <v>2717</v>
      </c>
    </row>
    <row r="2773" spans="1:6" x14ac:dyDescent="0.15">
      <c r="A2773" s="82"/>
      <c r="B2773" s="80"/>
      <c r="C2773" s="83"/>
      <c r="D2773" s="83"/>
      <c r="E2773" s="59"/>
      <c r="F2773" s="122" t="s">
        <v>2718</v>
      </c>
    </row>
    <row r="2774" spans="1:6" x14ac:dyDescent="0.15">
      <c r="A2774" s="82"/>
      <c r="B2774" s="80"/>
      <c r="C2774" s="83"/>
      <c r="D2774" s="83"/>
      <c r="E2774" s="59"/>
      <c r="F2774" s="53" t="s">
        <v>2719</v>
      </c>
    </row>
    <row r="2775" spans="1:6" ht="27" x14ac:dyDescent="0.15">
      <c r="A2775" s="82"/>
      <c r="B2775" s="80"/>
      <c r="C2775" s="83"/>
      <c r="D2775" s="83"/>
      <c r="E2775" s="59"/>
      <c r="F2775" s="122" t="s">
        <v>2720</v>
      </c>
    </row>
    <row r="2776" spans="1:6" x14ac:dyDescent="0.15">
      <c r="A2776" s="82"/>
      <c r="B2776" s="80"/>
      <c r="C2776" s="83"/>
      <c r="D2776" s="83"/>
      <c r="E2776" s="59"/>
      <c r="F2776" s="122" t="s">
        <v>2721</v>
      </c>
    </row>
    <row r="2777" spans="1:6" x14ac:dyDescent="0.15">
      <c r="A2777" s="82"/>
      <c r="B2777" s="80"/>
      <c r="C2777" s="86"/>
      <c r="D2777" s="86"/>
      <c r="E2777" s="84"/>
      <c r="F2777" s="122" t="s">
        <v>2722</v>
      </c>
    </row>
    <row r="2778" spans="1:6" ht="27" x14ac:dyDescent="0.15">
      <c r="A2778" s="82"/>
      <c r="B2778" s="80"/>
      <c r="C2778" s="165" t="s">
        <v>2723</v>
      </c>
      <c r="D2778" s="165" t="s">
        <v>220</v>
      </c>
      <c r="E2778" s="166" t="s">
        <v>2724</v>
      </c>
      <c r="F2778" s="20" t="s">
        <v>2725</v>
      </c>
    </row>
    <row r="2779" spans="1:6" x14ac:dyDescent="0.15">
      <c r="A2779" s="82"/>
      <c r="B2779" s="80"/>
      <c r="C2779" s="83"/>
      <c r="D2779" s="83"/>
      <c r="E2779" s="18"/>
      <c r="F2779" s="20" t="s">
        <v>2726</v>
      </c>
    </row>
    <row r="2780" spans="1:6" x14ac:dyDescent="0.15">
      <c r="A2780" s="82"/>
      <c r="B2780" s="80"/>
      <c r="C2780" s="83"/>
      <c r="D2780" s="83"/>
      <c r="E2780" s="18"/>
      <c r="F2780" s="111" t="s">
        <v>2727</v>
      </c>
    </row>
    <row r="2781" spans="1:6" ht="27" x14ac:dyDescent="0.15">
      <c r="A2781" s="82"/>
      <c r="B2781" s="80"/>
      <c r="C2781" s="83"/>
      <c r="D2781" s="83"/>
      <c r="E2781" s="18"/>
      <c r="F2781" s="81" t="s">
        <v>2728</v>
      </c>
    </row>
    <row r="2782" spans="1:6" x14ac:dyDescent="0.15">
      <c r="A2782" s="82"/>
      <c r="B2782" s="80" t="s">
        <v>2729</v>
      </c>
      <c r="C2782" s="83"/>
      <c r="D2782" s="83"/>
      <c r="E2782" s="18"/>
      <c r="F2782" s="122" t="s">
        <v>2730</v>
      </c>
    </row>
    <row r="2783" spans="1:6" x14ac:dyDescent="0.15">
      <c r="A2783" s="82"/>
      <c r="B2783" s="80"/>
      <c r="C2783" s="83"/>
      <c r="D2783" s="83"/>
      <c r="E2783" s="18"/>
      <c r="F2783" s="122" t="s">
        <v>2731</v>
      </c>
    </row>
    <row r="2784" spans="1:6" x14ac:dyDescent="0.15">
      <c r="A2784" s="82"/>
      <c r="B2784" s="80"/>
      <c r="C2784" s="83"/>
      <c r="D2784" s="83"/>
      <c r="E2784" s="18"/>
      <c r="F2784" s="122" t="s">
        <v>2732</v>
      </c>
    </row>
    <row r="2785" spans="1:6" x14ac:dyDescent="0.15">
      <c r="A2785" s="23"/>
      <c r="B2785" s="23"/>
      <c r="C2785" s="23"/>
      <c r="D2785" s="80"/>
      <c r="E2785" s="17" t="s">
        <v>2733</v>
      </c>
      <c r="F2785" s="20" t="s">
        <v>2734</v>
      </c>
    </row>
    <row r="2786" spans="1:6" x14ac:dyDescent="0.15">
      <c r="A2786" s="23"/>
      <c r="B2786" s="23"/>
      <c r="C2786" s="23"/>
      <c r="D2786" s="80"/>
      <c r="E2786" s="23"/>
      <c r="F2786" s="111" t="s">
        <v>2084</v>
      </c>
    </row>
    <row r="2787" spans="1:6" x14ac:dyDescent="0.15">
      <c r="A2787" s="23"/>
      <c r="B2787" s="23"/>
      <c r="C2787" s="23"/>
      <c r="D2787" s="80"/>
      <c r="E2787" s="23"/>
      <c r="F2787" s="20" t="s">
        <v>2735</v>
      </c>
    </row>
    <row r="2788" spans="1:6" x14ac:dyDescent="0.15">
      <c r="A2788" s="23"/>
      <c r="B2788" s="23"/>
      <c r="C2788" s="23"/>
      <c r="D2788" s="80"/>
      <c r="E2788" s="23"/>
      <c r="F2788" s="111" t="s">
        <v>2736</v>
      </c>
    </row>
    <row r="2789" spans="1:6" x14ac:dyDescent="0.15">
      <c r="A2789" s="23"/>
      <c r="B2789" s="23"/>
      <c r="C2789" s="23"/>
      <c r="D2789" s="80"/>
      <c r="E2789" s="23"/>
      <c r="F2789" s="20" t="s">
        <v>2737</v>
      </c>
    </row>
    <row r="2790" spans="1:6" x14ac:dyDescent="0.15">
      <c r="A2790" s="23"/>
      <c r="B2790" s="23"/>
      <c r="C2790" s="23"/>
      <c r="D2790" s="80"/>
      <c r="E2790" s="23"/>
      <c r="F2790" s="111" t="s">
        <v>2738</v>
      </c>
    </row>
    <row r="2791" spans="1:6" x14ac:dyDescent="0.15">
      <c r="A2791" s="23"/>
      <c r="B2791" s="23"/>
      <c r="C2791" s="23"/>
      <c r="D2791" s="80"/>
      <c r="E2791" s="23"/>
      <c r="F2791" s="111" t="s">
        <v>2739</v>
      </c>
    </row>
    <row r="2792" spans="1:6" x14ac:dyDescent="0.15">
      <c r="A2792" s="23"/>
      <c r="B2792" s="23"/>
      <c r="C2792" s="23"/>
      <c r="D2792" s="80"/>
      <c r="E2792" s="25"/>
      <c r="F2792" s="111" t="s">
        <v>2740</v>
      </c>
    </row>
    <row r="2793" spans="1:6" x14ac:dyDescent="0.15">
      <c r="A2793" s="82"/>
      <c r="B2793" s="80"/>
      <c r="C2793" s="83"/>
      <c r="D2793" s="80"/>
      <c r="E2793" s="23" t="s">
        <v>2741</v>
      </c>
      <c r="F2793" s="20" t="s">
        <v>2742</v>
      </c>
    </row>
    <row r="2794" spans="1:6" x14ac:dyDescent="0.15">
      <c r="A2794" s="82"/>
      <c r="B2794" s="80"/>
      <c r="C2794" s="83"/>
      <c r="D2794" s="83"/>
      <c r="E2794" s="18"/>
      <c r="F2794" s="122" t="s">
        <v>2743</v>
      </c>
    </row>
    <row r="2795" spans="1:6" x14ac:dyDescent="0.15">
      <c r="A2795" s="82"/>
      <c r="B2795" s="80"/>
      <c r="C2795" s="83"/>
      <c r="D2795" s="83"/>
      <c r="E2795" s="18"/>
      <c r="F2795" s="122" t="s">
        <v>2744</v>
      </c>
    </row>
    <row r="2796" spans="1:6" x14ac:dyDescent="0.15">
      <c r="A2796" s="82"/>
      <c r="B2796" s="80"/>
      <c r="C2796" s="83"/>
      <c r="D2796" s="83"/>
      <c r="E2796" s="18"/>
      <c r="F2796" s="20" t="s">
        <v>2745</v>
      </c>
    </row>
    <row r="2797" spans="1:6" x14ac:dyDescent="0.15">
      <c r="A2797" s="82"/>
      <c r="B2797" s="80"/>
      <c r="C2797" s="83"/>
      <c r="D2797" s="83"/>
      <c r="E2797" s="18"/>
      <c r="F2797" s="111" t="s">
        <v>2746</v>
      </c>
    </row>
    <row r="2798" spans="1:6" x14ac:dyDescent="0.15">
      <c r="A2798" s="82"/>
      <c r="B2798" s="80"/>
      <c r="C2798" s="83"/>
      <c r="D2798" s="83"/>
      <c r="E2798" s="18"/>
      <c r="F2798" s="111" t="s">
        <v>2747</v>
      </c>
    </row>
    <row r="2799" spans="1:6" x14ac:dyDescent="0.15">
      <c r="A2799" s="82"/>
      <c r="B2799" s="80"/>
      <c r="C2799" s="83"/>
      <c r="D2799" s="83"/>
      <c r="E2799" s="18"/>
      <c r="F2799" s="20" t="s">
        <v>2748</v>
      </c>
    </row>
    <row r="2800" spans="1:6" x14ac:dyDescent="0.15">
      <c r="A2800" s="82"/>
      <c r="B2800" s="80"/>
      <c r="C2800" s="83"/>
      <c r="D2800" s="83"/>
      <c r="E2800" s="18"/>
      <c r="F2800" s="111" t="s">
        <v>2749</v>
      </c>
    </row>
    <row r="2801" spans="1:6" x14ac:dyDescent="0.15">
      <c r="A2801" s="82"/>
      <c r="B2801" s="80"/>
      <c r="C2801" s="83"/>
      <c r="D2801" s="83"/>
      <c r="E2801" s="18"/>
      <c r="F2801" s="111" t="s">
        <v>2750</v>
      </c>
    </row>
    <row r="2802" spans="1:6" ht="27" x14ac:dyDescent="0.15">
      <c r="A2802" s="82"/>
      <c r="B2802" s="80"/>
      <c r="C2802" s="83"/>
      <c r="D2802" s="80"/>
      <c r="E2802" s="17" t="s">
        <v>2751</v>
      </c>
      <c r="F2802" s="20" t="s">
        <v>2752</v>
      </c>
    </row>
    <row r="2803" spans="1:6" x14ac:dyDescent="0.15">
      <c r="A2803" s="82"/>
      <c r="B2803" s="80"/>
      <c r="C2803" s="83"/>
      <c r="D2803" s="83"/>
      <c r="E2803" s="18"/>
      <c r="F2803" s="111" t="s">
        <v>2753</v>
      </c>
    </row>
    <row r="2804" spans="1:6" x14ac:dyDescent="0.15">
      <c r="A2804" s="82"/>
      <c r="B2804" s="80"/>
      <c r="C2804" s="83"/>
      <c r="D2804" s="83"/>
      <c r="E2804" s="18"/>
      <c r="F2804" s="20" t="s">
        <v>2754</v>
      </c>
    </row>
    <row r="2805" spans="1:6" x14ac:dyDescent="0.15">
      <c r="A2805" s="82"/>
      <c r="B2805" s="80"/>
      <c r="C2805" s="83"/>
      <c r="D2805" s="83"/>
      <c r="E2805" s="18"/>
      <c r="F2805" s="111" t="s">
        <v>2755</v>
      </c>
    </row>
    <row r="2806" spans="1:6" x14ac:dyDescent="0.15">
      <c r="A2806" s="82"/>
      <c r="B2806" s="80"/>
      <c r="C2806" s="83"/>
      <c r="D2806" s="83"/>
      <c r="E2806" s="18"/>
      <c r="F2806" s="20" t="s">
        <v>2756</v>
      </c>
    </row>
    <row r="2807" spans="1:6" ht="27" x14ac:dyDescent="0.15">
      <c r="A2807" s="82"/>
      <c r="B2807" s="80"/>
      <c r="C2807" s="83"/>
      <c r="D2807" s="83"/>
      <c r="E2807" s="18"/>
      <c r="F2807" s="111" t="s">
        <v>2757</v>
      </c>
    </row>
    <row r="2808" spans="1:6" x14ac:dyDescent="0.15">
      <c r="A2808" s="82"/>
      <c r="B2808" s="80"/>
      <c r="C2808" s="83"/>
      <c r="D2808" s="83"/>
      <c r="E2808" s="18"/>
      <c r="F2808" s="111" t="s">
        <v>2758</v>
      </c>
    </row>
    <row r="2809" spans="1:6" x14ac:dyDescent="0.15">
      <c r="A2809" s="82"/>
      <c r="B2809" s="80"/>
      <c r="C2809" s="83"/>
      <c r="D2809" s="83"/>
      <c r="E2809" s="77"/>
      <c r="F2809" s="111" t="s">
        <v>2759</v>
      </c>
    </row>
    <row r="2810" spans="1:6" x14ac:dyDescent="0.15">
      <c r="A2810" s="23"/>
      <c r="B2810" s="23"/>
      <c r="C2810" s="23"/>
      <c r="D2810" s="80"/>
      <c r="E2810" s="23" t="s">
        <v>164</v>
      </c>
      <c r="F2810" s="20" t="s">
        <v>2760</v>
      </c>
    </row>
    <row r="2811" spans="1:6" x14ac:dyDescent="0.15">
      <c r="A2811" s="23"/>
      <c r="B2811" s="23"/>
      <c r="C2811" s="23"/>
      <c r="D2811" s="80"/>
      <c r="E2811" s="23"/>
      <c r="F2811" s="111" t="s">
        <v>2761</v>
      </c>
    </row>
    <row r="2812" spans="1:6" x14ac:dyDescent="0.15">
      <c r="A2812" s="23"/>
      <c r="B2812" s="23"/>
      <c r="C2812" s="23"/>
      <c r="D2812" s="80"/>
      <c r="E2812" s="23"/>
      <c r="F2812" s="111" t="s">
        <v>2762</v>
      </c>
    </row>
    <row r="2813" spans="1:6" x14ac:dyDescent="0.15">
      <c r="A2813" s="23"/>
      <c r="B2813" s="23"/>
      <c r="C2813" s="23"/>
      <c r="D2813" s="80"/>
      <c r="E2813" s="17" t="s">
        <v>166</v>
      </c>
      <c r="F2813" s="20" t="s">
        <v>2763</v>
      </c>
    </row>
    <row r="2814" spans="1:6" x14ac:dyDescent="0.15">
      <c r="A2814" s="23"/>
      <c r="B2814" s="23"/>
      <c r="C2814" s="23"/>
      <c r="D2814" s="80"/>
      <c r="E2814" s="23"/>
      <c r="F2814" s="111" t="s">
        <v>2764</v>
      </c>
    </row>
    <row r="2815" spans="1:6" x14ac:dyDescent="0.15">
      <c r="A2815" s="23"/>
      <c r="B2815" s="23"/>
      <c r="C2815" s="23"/>
      <c r="D2815" s="80"/>
      <c r="E2815" s="23"/>
      <c r="F2815" s="111" t="s">
        <v>2765</v>
      </c>
    </row>
    <row r="2816" spans="1:6" x14ac:dyDescent="0.15">
      <c r="A2816" s="23"/>
      <c r="B2816" s="23"/>
      <c r="C2816" s="23"/>
      <c r="D2816" s="80"/>
      <c r="E2816" s="25"/>
      <c r="F2816" s="111" t="s">
        <v>2766</v>
      </c>
    </row>
    <row r="2817" spans="1:6" ht="27" x14ac:dyDescent="0.15">
      <c r="A2817" s="82"/>
      <c r="B2817" s="80"/>
      <c r="C2817" s="83"/>
      <c r="D2817" s="80"/>
      <c r="E2817" s="166" t="s">
        <v>2767</v>
      </c>
      <c r="F2817" s="20" t="s">
        <v>2768</v>
      </c>
    </row>
    <row r="2818" spans="1:6" x14ac:dyDescent="0.15">
      <c r="A2818" s="82"/>
      <c r="B2818" s="80"/>
      <c r="C2818" s="83"/>
      <c r="D2818" s="83"/>
      <c r="E2818" s="18"/>
      <c r="F2818" s="111" t="s">
        <v>2769</v>
      </c>
    </row>
    <row r="2819" spans="1:6" x14ac:dyDescent="0.15">
      <c r="A2819" s="82"/>
      <c r="B2819" s="80"/>
      <c r="C2819" s="83"/>
      <c r="D2819" s="83"/>
      <c r="E2819" s="18"/>
      <c r="F2819" s="111" t="s">
        <v>2770</v>
      </c>
    </row>
    <row r="2820" spans="1:6" x14ac:dyDescent="0.15">
      <c r="A2820" s="82"/>
      <c r="B2820" s="80"/>
      <c r="C2820" s="83"/>
      <c r="D2820" s="83"/>
      <c r="E2820" s="18"/>
      <c r="F2820" s="111" t="s">
        <v>2771</v>
      </c>
    </row>
    <row r="2821" spans="1:6" ht="27" x14ac:dyDescent="0.15">
      <c r="A2821" s="82"/>
      <c r="B2821" s="80"/>
      <c r="C2821" s="83"/>
      <c r="D2821" s="83"/>
      <c r="E2821" s="18"/>
      <c r="F2821" s="111" t="s">
        <v>2772</v>
      </c>
    </row>
    <row r="2822" spans="1:6" ht="27" x14ac:dyDescent="0.15">
      <c r="A2822" s="82"/>
      <c r="B2822" s="80"/>
      <c r="C2822" s="83"/>
      <c r="D2822" s="83"/>
      <c r="E2822" s="18"/>
      <c r="F2822" s="20" t="s">
        <v>2773</v>
      </c>
    </row>
    <row r="2823" spans="1:6" x14ac:dyDescent="0.15">
      <c r="A2823" s="82"/>
      <c r="B2823" s="80"/>
      <c r="C2823" s="83"/>
      <c r="D2823" s="83"/>
      <c r="E2823" s="18"/>
      <c r="F2823" s="111" t="s">
        <v>2774</v>
      </c>
    </row>
    <row r="2824" spans="1:6" ht="27" x14ac:dyDescent="0.15">
      <c r="A2824" s="82"/>
      <c r="B2824" s="80"/>
      <c r="C2824" s="83"/>
      <c r="D2824" s="83"/>
      <c r="E2824" s="18"/>
      <c r="F2824" s="111" t="s">
        <v>2775</v>
      </c>
    </row>
    <row r="2825" spans="1:6" x14ac:dyDescent="0.15">
      <c r="A2825" s="82"/>
      <c r="B2825" s="80"/>
      <c r="C2825" s="83"/>
      <c r="D2825" s="83"/>
      <c r="E2825" s="18"/>
      <c r="F2825" s="20" t="s">
        <v>2776</v>
      </c>
    </row>
    <row r="2826" spans="1:6" ht="27" x14ac:dyDescent="0.15">
      <c r="A2826" s="82"/>
      <c r="B2826" s="80"/>
      <c r="C2826" s="83"/>
      <c r="D2826" s="80"/>
      <c r="E2826" s="145" t="s">
        <v>2777</v>
      </c>
      <c r="F2826" s="20" t="s">
        <v>2778</v>
      </c>
    </row>
    <row r="2827" spans="1:6" ht="27" x14ac:dyDescent="0.15">
      <c r="A2827" s="82"/>
      <c r="B2827" s="80"/>
      <c r="C2827" s="83"/>
      <c r="D2827" s="83"/>
      <c r="E2827" s="18"/>
      <c r="F2827" s="20" t="s">
        <v>2779</v>
      </c>
    </row>
    <row r="2828" spans="1:6" x14ac:dyDescent="0.15">
      <c r="A2828" s="82"/>
      <c r="B2828" s="80"/>
      <c r="C2828" s="83"/>
      <c r="D2828" s="83"/>
      <c r="E2828" s="18"/>
      <c r="F2828" s="20" t="s">
        <v>2780</v>
      </c>
    </row>
    <row r="2829" spans="1:6" x14ac:dyDescent="0.15">
      <c r="A2829" s="23"/>
      <c r="B2829" s="23"/>
      <c r="C2829" s="23"/>
      <c r="D2829" s="80"/>
      <c r="E2829" s="23"/>
      <c r="F2829" s="20" t="s">
        <v>2781</v>
      </c>
    </row>
    <row r="2830" spans="1:6" x14ac:dyDescent="0.15">
      <c r="A2830" s="23"/>
      <c r="B2830" s="23"/>
      <c r="C2830" s="23"/>
      <c r="D2830" s="80"/>
      <c r="E2830" s="23"/>
      <c r="F2830" s="111" t="s">
        <v>2782</v>
      </c>
    </row>
    <row r="2831" spans="1:6" x14ac:dyDescent="0.15">
      <c r="A2831" s="82"/>
      <c r="B2831" s="51" t="s">
        <v>2783</v>
      </c>
      <c r="C2831" s="51" t="s">
        <v>2784</v>
      </c>
      <c r="D2831" s="51" t="s">
        <v>220</v>
      </c>
      <c r="E2831" s="17" t="s">
        <v>168</v>
      </c>
      <c r="F2831" s="20" t="s">
        <v>2785</v>
      </c>
    </row>
    <row r="2832" spans="1:6" x14ac:dyDescent="0.15">
      <c r="A2832" s="82"/>
      <c r="B2832" s="80"/>
      <c r="C2832" s="87"/>
      <c r="D2832" s="83"/>
      <c r="E2832" s="18"/>
      <c r="F2832" s="111" t="s">
        <v>2786</v>
      </c>
    </row>
    <row r="2833" spans="1:6" x14ac:dyDescent="0.15">
      <c r="A2833" s="82"/>
      <c r="B2833" s="80"/>
      <c r="C2833" s="87"/>
      <c r="D2833" s="83"/>
      <c r="E2833" s="18"/>
      <c r="F2833" s="111" t="s">
        <v>2787</v>
      </c>
    </row>
    <row r="2834" spans="1:6" x14ac:dyDescent="0.15">
      <c r="A2834" s="82"/>
      <c r="B2834" s="80"/>
      <c r="C2834" s="87"/>
      <c r="D2834" s="83"/>
      <c r="E2834" s="18"/>
      <c r="F2834" s="20" t="s">
        <v>2788</v>
      </c>
    </row>
    <row r="2835" spans="1:6" x14ac:dyDescent="0.15">
      <c r="A2835" s="82"/>
      <c r="B2835" s="80"/>
      <c r="C2835" s="87"/>
      <c r="D2835" s="83"/>
      <c r="E2835" s="18"/>
      <c r="F2835" s="111" t="s">
        <v>2789</v>
      </c>
    </row>
    <row r="2836" spans="1:6" x14ac:dyDescent="0.15">
      <c r="A2836" s="82"/>
      <c r="B2836" s="80"/>
      <c r="C2836" s="87"/>
      <c r="D2836" s="83"/>
      <c r="E2836" s="18"/>
      <c r="F2836" s="111" t="s">
        <v>2790</v>
      </c>
    </row>
    <row r="2837" spans="1:6" x14ac:dyDescent="0.15">
      <c r="A2837" s="82"/>
      <c r="B2837" s="80"/>
      <c r="C2837" s="87"/>
      <c r="D2837" s="83"/>
      <c r="E2837" s="18"/>
      <c r="F2837" s="111" t="s">
        <v>2791</v>
      </c>
    </row>
    <row r="2838" spans="1:6" x14ac:dyDescent="0.15">
      <c r="A2838" s="82"/>
      <c r="B2838" s="80"/>
      <c r="C2838" s="87"/>
      <c r="D2838" s="83"/>
      <c r="E2838" s="18"/>
      <c r="F2838" s="20" t="s">
        <v>2792</v>
      </c>
    </row>
    <row r="2839" spans="1:6" x14ac:dyDescent="0.15">
      <c r="A2839" s="82"/>
      <c r="B2839" s="80"/>
      <c r="C2839" s="87"/>
      <c r="D2839" s="83"/>
      <c r="E2839" s="18"/>
      <c r="F2839" s="111" t="s">
        <v>2793</v>
      </c>
    </row>
    <row r="2840" spans="1:6" x14ac:dyDescent="0.15">
      <c r="A2840" s="82"/>
      <c r="B2840" s="80"/>
      <c r="C2840" s="87"/>
      <c r="D2840" s="80"/>
      <c r="E2840" s="19" t="s">
        <v>2794</v>
      </c>
      <c r="F2840" s="81" t="s">
        <v>2795</v>
      </c>
    </row>
    <row r="2841" spans="1:6" x14ac:dyDescent="0.15">
      <c r="A2841" s="82"/>
      <c r="B2841" s="80"/>
      <c r="C2841" s="87"/>
      <c r="D2841" s="83"/>
      <c r="E2841" s="59"/>
      <c r="F2841" s="122" t="s">
        <v>2796</v>
      </c>
    </row>
    <row r="2842" spans="1:6" x14ac:dyDescent="0.15">
      <c r="A2842" s="82"/>
      <c r="B2842" s="80"/>
      <c r="C2842" s="87"/>
      <c r="D2842" s="83"/>
      <c r="E2842" s="59"/>
      <c r="F2842" s="122" t="s">
        <v>2797</v>
      </c>
    </row>
    <row r="2843" spans="1:6" x14ac:dyDescent="0.15">
      <c r="A2843" s="82"/>
      <c r="B2843" s="80"/>
      <c r="C2843" s="87"/>
      <c r="D2843" s="83"/>
      <c r="E2843" s="59"/>
      <c r="F2843" s="81" t="s">
        <v>2798</v>
      </c>
    </row>
    <row r="2844" spans="1:6" x14ac:dyDescent="0.15">
      <c r="A2844" s="82"/>
      <c r="B2844" s="80"/>
      <c r="C2844" s="87"/>
      <c r="D2844" s="83"/>
      <c r="E2844" s="59"/>
      <c r="F2844" s="122" t="s">
        <v>2799</v>
      </c>
    </row>
    <row r="2845" spans="1:6" x14ac:dyDescent="0.15">
      <c r="A2845" s="82"/>
      <c r="B2845" s="80"/>
      <c r="C2845" s="87"/>
      <c r="D2845" s="83"/>
      <c r="E2845" s="59"/>
      <c r="F2845" s="122" t="s">
        <v>2800</v>
      </c>
    </row>
    <row r="2846" spans="1:6" x14ac:dyDescent="0.15">
      <c r="A2846" s="82"/>
      <c r="B2846" s="80"/>
      <c r="C2846" s="87"/>
      <c r="D2846" s="83"/>
      <c r="E2846" s="59"/>
      <c r="F2846" s="122" t="s">
        <v>2801</v>
      </c>
    </row>
    <row r="2847" spans="1:6" x14ac:dyDescent="0.15">
      <c r="A2847" s="82"/>
      <c r="B2847" s="80"/>
      <c r="C2847" s="87"/>
      <c r="D2847" s="83"/>
      <c r="E2847" s="59"/>
      <c r="F2847" s="81" t="s">
        <v>2802</v>
      </c>
    </row>
    <row r="2848" spans="1:6" x14ac:dyDescent="0.15">
      <c r="A2848" s="82"/>
      <c r="B2848" s="80"/>
      <c r="C2848" s="87"/>
      <c r="D2848" s="83"/>
      <c r="E2848" s="59"/>
      <c r="F2848" s="122" t="s">
        <v>2803</v>
      </c>
    </row>
    <row r="2849" spans="1:6" x14ac:dyDescent="0.15">
      <c r="A2849" s="82"/>
      <c r="B2849" s="80"/>
      <c r="C2849" s="87"/>
      <c r="D2849" s="83"/>
      <c r="E2849" s="59"/>
      <c r="F2849" s="122" t="s">
        <v>2804</v>
      </c>
    </row>
    <row r="2850" spans="1:6" x14ac:dyDescent="0.15">
      <c r="A2850" s="82"/>
      <c r="B2850" s="80"/>
      <c r="C2850" s="87"/>
      <c r="D2850" s="83"/>
      <c r="E2850" s="84"/>
      <c r="F2850" s="122" t="s">
        <v>2805</v>
      </c>
    </row>
    <row r="2851" spans="1:6" x14ac:dyDescent="0.15">
      <c r="A2851" s="82"/>
      <c r="B2851" s="80"/>
      <c r="C2851" s="87"/>
      <c r="D2851" s="80"/>
      <c r="E2851" s="23" t="s">
        <v>2806</v>
      </c>
      <c r="F2851" s="81" t="s">
        <v>2807</v>
      </c>
    </row>
    <row r="2852" spans="1:6" x14ac:dyDescent="0.15">
      <c r="A2852" s="82"/>
      <c r="B2852" s="80"/>
      <c r="C2852" s="87"/>
      <c r="D2852" s="83"/>
      <c r="E2852" s="18"/>
      <c r="F2852" s="122" t="s">
        <v>2808</v>
      </c>
    </row>
    <row r="2853" spans="1:6" x14ac:dyDescent="0.15">
      <c r="A2853" s="82"/>
      <c r="B2853" s="80"/>
      <c r="C2853" s="87"/>
      <c r="D2853" s="83"/>
      <c r="E2853" s="18"/>
      <c r="F2853" s="122" t="s">
        <v>2809</v>
      </c>
    </row>
    <row r="2854" spans="1:6" x14ac:dyDescent="0.15">
      <c r="A2854" s="82"/>
      <c r="B2854" s="80"/>
      <c r="C2854" s="87"/>
      <c r="D2854" s="83"/>
      <c r="E2854" s="18"/>
      <c r="F2854" s="81" t="s">
        <v>2810</v>
      </c>
    </row>
    <row r="2855" spans="1:6" x14ac:dyDescent="0.15">
      <c r="A2855" s="82"/>
      <c r="B2855" s="80"/>
      <c r="C2855" s="87"/>
      <c r="D2855" s="83"/>
      <c r="E2855" s="18"/>
      <c r="F2855" s="122" t="s">
        <v>2811</v>
      </c>
    </row>
    <row r="2856" spans="1:6" x14ac:dyDescent="0.15">
      <c r="A2856" s="82"/>
      <c r="B2856" s="80"/>
      <c r="C2856" s="87"/>
      <c r="D2856" s="83"/>
      <c r="E2856" s="18"/>
      <c r="F2856" s="122" t="s">
        <v>2812</v>
      </c>
    </row>
    <row r="2857" spans="1:6" x14ac:dyDescent="0.15">
      <c r="A2857" s="82"/>
      <c r="B2857" s="80"/>
      <c r="C2857" s="87"/>
      <c r="D2857" s="83"/>
      <c r="E2857" s="18"/>
      <c r="F2857" s="122" t="s">
        <v>2813</v>
      </c>
    </row>
    <row r="2858" spans="1:6" x14ac:dyDescent="0.15">
      <c r="A2858" s="82"/>
      <c r="B2858" s="80"/>
      <c r="C2858" s="87"/>
      <c r="D2858" s="83"/>
      <c r="E2858" s="18"/>
      <c r="F2858" s="81" t="s">
        <v>2814</v>
      </c>
    </row>
    <row r="2859" spans="1:6" x14ac:dyDescent="0.15">
      <c r="A2859" s="82"/>
      <c r="B2859" s="80"/>
      <c r="C2859" s="87"/>
      <c r="D2859" s="83"/>
      <c r="E2859" s="18"/>
      <c r="F2859" s="122" t="s">
        <v>2815</v>
      </c>
    </row>
    <row r="2860" spans="1:6" x14ac:dyDescent="0.15">
      <c r="A2860" s="82"/>
      <c r="B2860" s="80"/>
      <c r="C2860" s="87"/>
      <c r="D2860" s="83"/>
      <c r="E2860" s="18"/>
      <c r="F2860" s="111" t="s">
        <v>2816</v>
      </c>
    </row>
    <row r="2861" spans="1:6" x14ac:dyDescent="0.15">
      <c r="A2861" s="82"/>
      <c r="B2861" s="80"/>
      <c r="C2861" s="87"/>
      <c r="D2861" s="83"/>
      <c r="E2861" s="18"/>
      <c r="F2861" s="122" t="s">
        <v>2817</v>
      </c>
    </row>
    <row r="2862" spans="1:6" x14ac:dyDescent="0.15">
      <c r="A2862" s="82"/>
      <c r="B2862" s="80"/>
      <c r="C2862" s="87"/>
      <c r="D2862" s="80"/>
      <c r="E2862" s="17" t="s">
        <v>2818</v>
      </c>
      <c r="F2862" s="20" t="s">
        <v>2819</v>
      </c>
    </row>
    <row r="2863" spans="1:6" x14ac:dyDescent="0.15">
      <c r="A2863" s="82"/>
      <c r="B2863" s="80"/>
      <c r="C2863" s="87"/>
      <c r="D2863" s="83"/>
      <c r="E2863" s="18"/>
      <c r="F2863" s="122" t="s">
        <v>2820</v>
      </c>
    </row>
    <row r="2864" spans="1:6" x14ac:dyDescent="0.15">
      <c r="A2864" s="82"/>
      <c r="B2864" s="80"/>
      <c r="C2864" s="87"/>
      <c r="D2864" s="83"/>
      <c r="E2864" s="18"/>
      <c r="F2864" s="122" t="s">
        <v>2821</v>
      </c>
    </row>
    <row r="2865" spans="1:6" x14ac:dyDescent="0.15">
      <c r="A2865" s="82"/>
      <c r="B2865" s="80"/>
      <c r="C2865" s="87"/>
      <c r="D2865" s="83"/>
      <c r="E2865" s="18"/>
      <c r="F2865" s="20" t="s">
        <v>2822</v>
      </c>
    </row>
    <row r="2866" spans="1:6" x14ac:dyDescent="0.15">
      <c r="A2866" s="82"/>
      <c r="B2866" s="80"/>
      <c r="C2866" s="87"/>
      <c r="D2866" s="83"/>
      <c r="E2866" s="18"/>
      <c r="F2866" s="122" t="s">
        <v>2823</v>
      </c>
    </row>
    <row r="2867" spans="1:6" x14ac:dyDescent="0.15">
      <c r="A2867" s="82"/>
      <c r="B2867" s="80"/>
      <c r="C2867" s="87"/>
      <c r="D2867" s="83"/>
      <c r="E2867" s="18"/>
      <c r="F2867" s="20" t="s">
        <v>2824</v>
      </c>
    </row>
    <row r="2868" spans="1:6" x14ac:dyDescent="0.15">
      <c r="A2868" s="82"/>
      <c r="B2868" s="80"/>
      <c r="C2868" s="87"/>
      <c r="D2868" s="83"/>
      <c r="E2868" s="18"/>
      <c r="F2868" s="122" t="s">
        <v>2825</v>
      </c>
    </row>
    <row r="2869" spans="1:6" x14ac:dyDescent="0.15">
      <c r="A2869" s="82"/>
      <c r="B2869" s="80"/>
      <c r="C2869" s="87"/>
      <c r="D2869" s="83"/>
      <c r="E2869" s="77"/>
      <c r="F2869" s="122" t="s">
        <v>2826</v>
      </c>
    </row>
    <row r="2870" spans="1:6" x14ac:dyDescent="0.15">
      <c r="A2870" s="82"/>
      <c r="B2870" s="80"/>
      <c r="C2870" s="87"/>
      <c r="D2870" s="80"/>
      <c r="E2870" s="21" t="s">
        <v>2827</v>
      </c>
      <c r="F2870" s="81" t="s">
        <v>2828</v>
      </c>
    </row>
    <row r="2871" spans="1:6" x14ac:dyDescent="0.15">
      <c r="A2871" s="82"/>
      <c r="B2871" s="80"/>
      <c r="C2871" s="87"/>
      <c r="D2871" s="83"/>
      <c r="E2871" s="59"/>
      <c r="F2871" s="122" t="s">
        <v>2829</v>
      </c>
    </row>
    <row r="2872" spans="1:6" x14ac:dyDescent="0.15">
      <c r="A2872" s="82"/>
      <c r="B2872" s="80"/>
      <c r="C2872" s="87"/>
      <c r="D2872" s="83"/>
      <c r="E2872" s="59"/>
      <c r="F2872" s="122" t="s">
        <v>2830</v>
      </c>
    </row>
    <row r="2873" spans="1:6" x14ac:dyDescent="0.15">
      <c r="A2873" s="82"/>
      <c r="B2873" s="80"/>
      <c r="C2873" s="87"/>
      <c r="D2873" s="83"/>
      <c r="E2873" s="59"/>
      <c r="F2873" s="111" t="s">
        <v>2831</v>
      </c>
    </row>
    <row r="2874" spans="1:6" x14ac:dyDescent="0.15">
      <c r="A2874" s="82"/>
      <c r="B2874" s="80"/>
      <c r="C2874" s="87"/>
      <c r="D2874" s="83"/>
      <c r="E2874" s="59"/>
      <c r="F2874" s="81" t="s">
        <v>2832</v>
      </c>
    </row>
    <row r="2875" spans="1:6" x14ac:dyDescent="0.15">
      <c r="A2875" s="82"/>
      <c r="B2875" s="80"/>
      <c r="C2875" s="87"/>
      <c r="D2875" s="83"/>
      <c r="E2875" s="59"/>
      <c r="F2875" s="122" t="s">
        <v>2833</v>
      </c>
    </row>
    <row r="2876" spans="1:6" x14ac:dyDescent="0.15">
      <c r="A2876" s="82"/>
      <c r="B2876" s="80"/>
      <c r="C2876" s="87"/>
      <c r="D2876" s="83"/>
      <c r="E2876" s="59"/>
      <c r="F2876" s="122" t="s">
        <v>2834</v>
      </c>
    </row>
    <row r="2877" spans="1:6" x14ac:dyDescent="0.15">
      <c r="A2877" s="23"/>
      <c r="B2877" s="23"/>
      <c r="C2877" s="23"/>
      <c r="D2877" s="80"/>
      <c r="E2877" s="17" t="s">
        <v>2835</v>
      </c>
      <c r="F2877" s="20" t="s">
        <v>2836</v>
      </c>
    </row>
    <row r="2878" spans="1:6" x14ac:dyDescent="0.15">
      <c r="A2878" s="23"/>
      <c r="B2878" s="23"/>
      <c r="C2878" s="23"/>
      <c r="D2878" s="80"/>
      <c r="E2878" s="23"/>
      <c r="F2878" s="111" t="s">
        <v>2837</v>
      </c>
    </row>
    <row r="2879" spans="1:6" x14ac:dyDescent="0.15">
      <c r="A2879" s="23"/>
      <c r="B2879" s="23"/>
      <c r="C2879" s="23"/>
      <c r="D2879" s="80"/>
      <c r="E2879" s="23"/>
      <c r="F2879" s="111" t="s">
        <v>2838</v>
      </c>
    </row>
    <row r="2880" spans="1:6" x14ac:dyDescent="0.15">
      <c r="A2880" s="23"/>
      <c r="B2880" s="23"/>
      <c r="C2880" s="23"/>
      <c r="D2880" s="80"/>
      <c r="E2880" s="23"/>
      <c r="F2880" s="111" t="s">
        <v>2839</v>
      </c>
    </row>
    <row r="2881" spans="1:6" x14ac:dyDescent="0.15">
      <c r="A2881" s="23"/>
      <c r="B2881" s="23"/>
      <c r="C2881" s="23"/>
      <c r="D2881" s="80"/>
      <c r="E2881" s="23"/>
      <c r="F2881" s="20" t="s">
        <v>2840</v>
      </c>
    </row>
    <row r="2882" spans="1:6" x14ac:dyDescent="0.15">
      <c r="A2882" s="23"/>
      <c r="B2882" s="23"/>
      <c r="C2882" s="23"/>
      <c r="D2882" s="80"/>
      <c r="E2882" s="23"/>
      <c r="F2882" s="111" t="s">
        <v>2841</v>
      </c>
    </row>
    <row r="2883" spans="1:6" x14ac:dyDescent="0.15">
      <c r="A2883" s="23"/>
      <c r="B2883" s="23"/>
      <c r="C2883" s="23"/>
      <c r="D2883" s="80"/>
      <c r="E2883" s="23"/>
      <c r="F2883" s="111" t="s">
        <v>2842</v>
      </c>
    </row>
    <row r="2884" spans="1:6" x14ac:dyDescent="0.15">
      <c r="A2884" s="23"/>
      <c r="B2884" s="23"/>
      <c r="C2884" s="23"/>
      <c r="D2884" s="80"/>
      <c r="E2884" s="25"/>
      <c r="F2884" s="111" t="s">
        <v>2843</v>
      </c>
    </row>
    <row r="2885" spans="1:6" ht="29.25" customHeight="1" x14ac:dyDescent="0.15">
      <c r="A2885" s="82"/>
      <c r="B2885" s="80"/>
      <c r="C2885" s="87"/>
      <c r="D2885" s="80"/>
      <c r="E2885" s="166" t="s">
        <v>2844</v>
      </c>
      <c r="F2885" s="20" t="s">
        <v>2845</v>
      </c>
    </row>
    <row r="2886" spans="1:6" ht="27" x14ac:dyDescent="0.15">
      <c r="A2886" s="82"/>
      <c r="B2886" s="80"/>
      <c r="C2886" s="87"/>
      <c r="D2886" s="83"/>
      <c r="E2886" s="18"/>
      <c r="F2886" s="111" t="s">
        <v>2846</v>
      </c>
    </row>
    <row r="2887" spans="1:6" ht="27" x14ac:dyDescent="0.15">
      <c r="A2887" s="82"/>
      <c r="B2887" s="80"/>
      <c r="C2887" s="87"/>
      <c r="D2887" s="83"/>
      <c r="E2887" s="18"/>
      <c r="F2887" s="122" t="s">
        <v>2847</v>
      </c>
    </row>
    <row r="2888" spans="1:6" x14ac:dyDescent="0.15">
      <c r="A2888" s="82"/>
      <c r="B2888" s="80"/>
      <c r="C2888" s="87"/>
      <c r="D2888" s="83"/>
      <c r="E2888" s="18"/>
      <c r="F2888" s="122" t="s">
        <v>2848</v>
      </c>
    </row>
    <row r="2889" spans="1:6" x14ac:dyDescent="0.15">
      <c r="A2889" s="82"/>
      <c r="B2889" s="80"/>
      <c r="C2889" s="87"/>
      <c r="D2889" s="83"/>
      <c r="E2889" s="18"/>
      <c r="F2889" s="20" t="s">
        <v>2849</v>
      </c>
    </row>
    <row r="2890" spans="1:6" x14ac:dyDescent="0.15">
      <c r="A2890" s="82"/>
      <c r="B2890" s="80"/>
      <c r="C2890" s="87"/>
      <c r="D2890" s="83"/>
      <c r="E2890" s="18"/>
      <c r="F2890" s="122" t="s">
        <v>2850</v>
      </c>
    </row>
    <row r="2891" spans="1:6" x14ac:dyDescent="0.15">
      <c r="A2891" s="82"/>
      <c r="B2891" s="80"/>
      <c r="C2891" s="87"/>
      <c r="D2891" s="83"/>
      <c r="E2891" s="18"/>
      <c r="F2891" s="20" t="s">
        <v>2851</v>
      </c>
    </row>
    <row r="2892" spans="1:6" x14ac:dyDescent="0.15">
      <c r="A2892" s="82"/>
      <c r="B2892" s="80"/>
      <c r="C2892" s="87"/>
      <c r="D2892" s="83"/>
      <c r="E2892" s="18"/>
      <c r="F2892" s="122" t="s">
        <v>2852</v>
      </c>
    </row>
    <row r="2893" spans="1:6" x14ac:dyDescent="0.15">
      <c r="A2893" s="82"/>
      <c r="B2893" s="80"/>
      <c r="C2893" s="87"/>
      <c r="D2893" s="83"/>
      <c r="E2893" s="18"/>
      <c r="F2893" s="122" t="s">
        <v>2853</v>
      </c>
    </row>
    <row r="2894" spans="1:6" x14ac:dyDescent="0.15">
      <c r="A2894" s="82"/>
      <c r="B2894" s="80"/>
      <c r="C2894" s="163" t="s">
        <v>2854</v>
      </c>
      <c r="D2894" s="51" t="s">
        <v>204</v>
      </c>
      <c r="E2894" s="153" t="s">
        <v>2854</v>
      </c>
      <c r="F2894" s="81" t="s">
        <v>2855</v>
      </c>
    </row>
    <row r="2895" spans="1:6" x14ac:dyDescent="0.15">
      <c r="A2895" s="82"/>
      <c r="B2895" s="80"/>
      <c r="C2895" s="164"/>
      <c r="D2895" s="83"/>
      <c r="E2895" s="18"/>
      <c r="F2895" s="122" t="s">
        <v>2856</v>
      </c>
    </row>
    <row r="2896" spans="1:6" x14ac:dyDescent="0.15">
      <c r="A2896" s="82"/>
      <c r="B2896" s="80"/>
      <c r="C2896" s="164"/>
      <c r="D2896" s="83"/>
      <c r="E2896" s="18"/>
      <c r="F2896" s="122" t="s">
        <v>2857</v>
      </c>
    </row>
    <row r="2897" spans="1:6" x14ac:dyDescent="0.15">
      <c r="A2897" s="82"/>
      <c r="B2897" s="80"/>
      <c r="C2897" s="87"/>
      <c r="D2897" s="83"/>
      <c r="E2897" s="18"/>
      <c r="F2897" s="81" t="s">
        <v>2858</v>
      </c>
    </row>
    <row r="2898" spans="1:6" x14ac:dyDescent="0.15">
      <c r="A2898" s="82"/>
      <c r="B2898" s="80"/>
      <c r="C2898" s="87"/>
      <c r="D2898" s="83"/>
      <c r="E2898" s="18"/>
      <c r="F2898" s="111" t="s">
        <v>2859</v>
      </c>
    </row>
    <row r="2899" spans="1:6" x14ac:dyDescent="0.15">
      <c r="A2899" s="82"/>
      <c r="B2899" s="80"/>
      <c r="C2899" s="87"/>
      <c r="D2899" s="83"/>
      <c r="E2899" s="18"/>
      <c r="F2899" s="111" t="s">
        <v>2860</v>
      </c>
    </row>
    <row r="2900" spans="1:6" x14ac:dyDescent="0.15">
      <c r="A2900" s="82"/>
      <c r="B2900" s="80"/>
      <c r="C2900" s="87"/>
      <c r="D2900" s="83"/>
      <c r="E2900" s="18"/>
      <c r="F2900" s="122" t="s">
        <v>2861</v>
      </c>
    </row>
    <row r="2901" spans="1:6" x14ac:dyDescent="0.15">
      <c r="A2901" s="82"/>
      <c r="B2901" s="80"/>
      <c r="C2901" s="87"/>
      <c r="D2901" s="83"/>
      <c r="E2901" s="18"/>
      <c r="F2901" s="20" t="s">
        <v>2862</v>
      </c>
    </row>
    <row r="2902" spans="1:6" x14ac:dyDescent="0.15">
      <c r="A2902" s="82"/>
      <c r="B2902" s="80"/>
      <c r="C2902" s="87"/>
      <c r="D2902" s="83"/>
      <c r="E2902" s="18"/>
      <c r="F2902" s="122" t="s">
        <v>2863</v>
      </c>
    </row>
    <row r="2903" spans="1:6" x14ac:dyDescent="0.15">
      <c r="A2903" s="82"/>
      <c r="B2903" s="80"/>
      <c r="C2903" s="88"/>
      <c r="D2903" s="86"/>
      <c r="E2903" s="77"/>
      <c r="F2903" s="122" t="s">
        <v>2864</v>
      </c>
    </row>
    <row r="2904" spans="1:6" x14ac:dyDescent="0.15">
      <c r="A2904" s="82"/>
      <c r="B2904" s="51" t="s">
        <v>2865</v>
      </c>
      <c r="C2904" s="80" t="s">
        <v>2866</v>
      </c>
      <c r="D2904" s="80" t="s">
        <v>277</v>
      </c>
      <c r="E2904" s="23" t="s">
        <v>169</v>
      </c>
      <c r="F2904" s="81" t="s">
        <v>2867</v>
      </c>
    </row>
    <row r="2905" spans="1:6" x14ac:dyDescent="0.15">
      <c r="A2905" s="82"/>
      <c r="B2905" s="80"/>
      <c r="C2905" s="87"/>
      <c r="D2905" s="83"/>
      <c r="E2905" s="18"/>
      <c r="F2905" s="122" t="s">
        <v>2868</v>
      </c>
    </row>
    <row r="2906" spans="1:6" x14ac:dyDescent="0.15">
      <c r="A2906" s="82"/>
      <c r="B2906" s="80"/>
      <c r="C2906" s="87"/>
      <c r="D2906" s="83"/>
      <c r="E2906" s="18"/>
      <c r="F2906" s="122" t="s">
        <v>2869</v>
      </c>
    </row>
    <row r="2907" spans="1:6" x14ac:dyDescent="0.15">
      <c r="A2907" s="82"/>
      <c r="B2907" s="80"/>
      <c r="C2907" s="87"/>
      <c r="D2907" s="83"/>
      <c r="E2907" s="18"/>
      <c r="F2907" s="122" t="s">
        <v>2870</v>
      </c>
    </row>
    <row r="2908" spans="1:6" x14ac:dyDescent="0.15">
      <c r="A2908" s="82"/>
      <c r="B2908" s="80"/>
      <c r="C2908" s="87"/>
      <c r="D2908" s="83"/>
      <c r="E2908" s="18"/>
      <c r="F2908" s="81" t="s">
        <v>2871</v>
      </c>
    </row>
    <row r="2909" spans="1:6" x14ac:dyDescent="0.15">
      <c r="A2909" s="82"/>
      <c r="B2909" s="80"/>
      <c r="C2909" s="87"/>
      <c r="D2909" s="83"/>
      <c r="E2909" s="18"/>
      <c r="F2909" s="122" t="s">
        <v>2872</v>
      </c>
    </row>
    <row r="2910" spans="1:6" x14ac:dyDescent="0.15">
      <c r="A2910" s="82"/>
      <c r="B2910" s="80"/>
      <c r="C2910" s="87"/>
      <c r="D2910" s="83"/>
      <c r="E2910" s="18"/>
      <c r="F2910" s="122" t="s">
        <v>2873</v>
      </c>
    </row>
    <row r="2911" spans="1:6" x14ac:dyDescent="0.15">
      <c r="A2911" s="82"/>
      <c r="B2911" s="80"/>
      <c r="C2911" s="87"/>
      <c r="D2911" s="83"/>
      <c r="E2911" s="18"/>
      <c r="F2911" s="122" t="s">
        <v>2874</v>
      </c>
    </row>
    <row r="2912" spans="1:6" x14ac:dyDescent="0.15">
      <c r="A2912" s="82"/>
      <c r="B2912" s="80"/>
      <c r="C2912" s="87"/>
      <c r="D2912" s="83"/>
      <c r="E2912" s="18"/>
      <c r="F2912" s="20" t="s">
        <v>2875</v>
      </c>
    </row>
    <row r="2913" spans="1:6" ht="27.75" customHeight="1" x14ac:dyDescent="0.15">
      <c r="A2913" s="82"/>
      <c r="B2913" s="80"/>
      <c r="C2913" s="87"/>
      <c r="D2913" s="83"/>
      <c r="E2913" s="18"/>
      <c r="F2913" s="122" t="s">
        <v>2876</v>
      </c>
    </row>
    <row r="2914" spans="1:6" x14ac:dyDescent="0.15">
      <c r="A2914" s="82"/>
      <c r="B2914" s="80"/>
      <c r="C2914" s="87"/>
      <c r="D2914" s="83"/>
      <c r="E2914" s="18"/>
      <c r="F2914" s="122" t="s">
        <v>2877</v>
      </c>
    </row>
    <row r="2915" spans="1:6" x14ac:dyDescent="0.15">
      <c r="A2915" s="82"/>
      <c r="B2915" s="80"/>
      <c r="C2915" s="87"/>
      <c r="D2915" s="83"/>
      <c r="E2915" s="18"/>
      <c r="F2915" s="111" t="s">
        <v>2878</v>
      </c>
    </row>
    <row r="2916" spans="1:6" x14ac:dyDescent="0.15">
      <c r="A2916" s="82"/>
      <c r="B2916" s="80"/>
      <c r="C2916" s="87"/>
      <c r="D2916" s="92"/>
      <c r="E2916" s="143" t="s">
        <v>2879</v>
      </c>
      <c r="F2916" s="81" t="s">
        <v>2880</v>
      </c>
    </row>
    <row r="2917" spans="1:6" x14ac:dyDescent="0.15">
      <c r="A2917" s="82"/>
      <c r="B2917" s="80"/>
      <c r="C2917" s="87"/>
      <c r="D2917" s="87"/>
      <c r="E2917" s="144"/>
      <c r="F2917" s="122" t="s">
        <v>2881</v>
      </c>
    </row>
    <row r="2918" spans="1:6" x14ac:dyDescent="0.15">
      <c r="A2918" s="82"/>
      <c r="B2918" s="80"/>
      <c r="C2918" s="87"/>
      <c r="D2918" s="87"/>
      <c r="E2918" s="18"/>
      <c r="F2918" s="122" t="s">
        <v>2882</v>
      </c>
    </row>
    <row r="2919" spans="1:6" x14ac:dyDescent="0.15">
      <c r="A2919" s="82"/>
      <c r="B2919" s="80"/>
      <c r="C2919" s="87"/>
      <c r="D2919" s="87"/>
      <c r="E2919" s="18"/>
      <c r="F2919" s="122" t="s">
        <v>2883</v>
      </c>
    </row>
    <row r="2920" spans="1:6" ht="27" x14ac:dyDescent="0.15">
      <c r="A2920" s="82"/>
      <c r="B2920" s="80"/>
      <c r="C2920" s="87"/>
      <c r="D2920" s="87"/>
      <c r="E2920" s="18"/>
      <c r="F2920" s="81" t="s">
        <v>2884</v>
      </c>
    </row>
    <row r="2921" spans="1:6" ht="27" x14ac:dyDescent="0.15">
      <c r="A2921" s="82"/>
      <c r="B2921" s="80"/>
      <c r="C2921" s="87"/>
      <c r="D2921" s="87"/>
      <c r="E2921" s="18"/>
      <c r="F2921" s="122" t="s">
        <v>2885</v>
      </c>
    </row>
    <row r="2922" spans="1:6" x14ac:dyDescent="0.15">
      <c r="A2922" s="82"/>
      <c r="B2922" s="80"/>
      <c r="C2922" s="87"/>
      <c r="D2922" s="87"/>
      <c r="E2922" s="18"/>
      <c r="F2922" s="122" t="s">
        <v>2886</v>
      </c>
    </row>
    <row r="2923" spans="1:6" ht="27" x14ac:dyDescent="0.15">
      <c r="A2923" s="82"/>
      <c r="B2923" s="80"/>
      <c r="C2923" s="87"/>
      <c r="D2923" s="87"/>
      <c r="E2923" s="18"/>
      <c r="F2923" s="122" t="s">
        <v>2887</v>
      </c>
    </row>
    <row r="2924" spans="1:6" x14ac:dyDescent="0.15">
      <c r="A2924" s="82"/>
      <c r="B2924" s="80"/>
      <c r="C2924" s="87"/>
      <c r="D2924" s="87"/>
      <c r="E2924" s="18"/>
      <c r="F2924" s="81" t="s">
        <v>2888</v>
      </c>
    </row>
    <row r="2925" spans="1:6" x14ac:dyDescent="0.15">
      <c r="A2925" s="82"/>
      <c r="B2925" s="80"/>
      <c r="C2925" s="87"/>
      <c r="D2925" s="87"/>
      <c r="E2925" s="18"/>
      <c r="F2925" s="122" t="s">
        <v>2889</v>
      </c>
    </row>
    <row r="2926" spans="1:6" x14ac:dyDescent="0.15">
      <c r="A2926" s="82"/>
      <c r="B2926" s="80"/>
      <c r="C2926" s="87"/>
      <c r="D2926" s="87"/>
      <c r="E2926" s="18"/>
      <c r="F2926" s="122" t="s">
        <v>2890</v>
      </c>
    </row>
    <row r="2927" spans="1:6" x14ac:dyDescent="0.15">
      <c r="A2927" s="82"/>
      <c r="B2927" s="80"/>
      <c r="C2927" s="87"/>
      <c r="D2927" s="87"/>
      <c r="E2927" s="77"/>
      <c r="F2927" s="122" t="s">
        <v>2891</v>
      </c>
    </row>
    <row r="2928" spans="1:6" x14ac:dyDescent="0.15">
      <c r="A2928" s="82"/>
      <c r="B2928" s="80"/>
      <c r="C2928" s="87"/>
      <c r="D2928" s="92"/>
      <c r="E2928" s="147" t="s">
        <v>2892</v>
      </c>
      <c r="F2928" s="81" t="s">
        <v>2893</v>
      </c>
    </row>
    <row r="2929" spans="1:6" ht="27" x14ac:dyDescent="0.15">
      <c r="A2929" s="82"/>
      <c r="B2929" s="80"/>
      <c r="C2929" s="87"/>
      <c r="D2929" s="92"/>
      <c r="E2929" s="148"/>
      <c r="F2929" s="122" t="s">
        <v>2894</v>
      </c>
    </row>
    <row r="2930" spans="1:6" ht="27" x14ac:dyDescent="0.15">
      <c r="A2930" s="82"/>
      <c r="B2930" s="80"/>
      <c r="C2930" s="87"/>
      <c r="D2930" s="92"/>
      <c r="E2930" s="21"/>
      <c r="F2930" s="122" t="s">
        <v>2895</v>
      </c>
    </row>
    <row r="2931" spans="1:6" ht="27" x14ac:dyDescent="0.15">
      <c r="A2931" s="82"/>
      <c r="B2931" s="80"/>
      <c r="C2931" s="87"/>
      <c r="D2931" s="92"/>
      <c r="E2931" s="21"/>
      <c r="F2931" s="122" t="s">
        <v>2896</v>
      </c>
    </row>
    <row r="2932" spans="1:6" x14ac:dyDescent="0.15">
      <c r="A2932" s="82"/>
      <c r="B2932" s="80"/>
      <c r="C2932" s="87"/>
      <c r="D2932" s="92"/>
      <c r="E2932" s="21"/>
      <c r="F2932" s="81" t="s">
        <v>2897</v>
      </c>
    </row>
    <row r="2933" spans="1:6" x14ac:dyDescent="0.15">
      <c r="A2933" s="82"/>
      <c r="B2933" s="80"/>
      <c r="C2933" s="87"/>
      <c r="D2933" s="92"/>
      <c r="E2933" s="21"/>
      <c r="F2933" s="122" t="s">
        <v>2898</v>
      </c>
    </row>
    <row r="2934" spans="1:6" x14ac:dyDescent="0.15">
      <c r="A2934" s="82"/>
      <c r="B2934" s="80"/>
      <c r="C2934" s="87"/>
      <c r="D2934" s="92"/>
      <c r="E2934" s="21"/>
      <c r="F2934" s="122" t="s">
        <v>2899</v>
      </c>
    </row>
    <row r="2935" spans="1:6" x14ac:dyDescent="0.15">
      <c r="A2935" s="82"/>
      <c r="B2935" s="80"/>
      <c r="C2935" s="87"/>
      <c r="D2935" s="92"/>
      <c r="E2935" s="21"/>
      <c r="F2935" s="122" t="s">
        <v>2900</v>
      </c>
    </row>
    <row r="2936" spans="1:6" x14ac:dyDescent="0.15">
      <c r="A2936" s="82"/>
      <c r="B2936" s="80"/>
      <c r="C2936" s="87"/>
      <c r="D2936" s="92"/>
      <c r="E2936" s="21"/>
      <c r="F2936" s="122" t="s">
        <v>2901</v>
      </c>
    </row>
    <row r="2937" spans="1:6" x14ac:dyDescent="0.15">
      <c r="A2937" s="82"/>
      <c r="B2937" s="80"/>
      <c r="C2937" s="87"/>
      <c r="D2937" s="92"/>
      <c r="E2937" s="21"/>
      <c r="F2937" s="81" t="s">
        <v>2902</v>
      </c>
    </row>
    <row r="2938" spans="1:6" x14ac:dyDescent="0.15">
      <c r="A2938" s="82"/>
      <c r="B2938" s="80"/>
      <c r="C2938" s="87"/>
      <c r="D2938" s="92"/>
      <c r="E2938" s="21"/>
      <c r="F2938" s="122" t="s">
        <v>2903</v>
      </c>
    </row>
    <row r="2939" spans="1:6" x14ac:dyDescent="0.15">
      <c r="A2939" s="82"/>
      <c r="B2939" s="80"/>
      <c r="C2939" s="87"/>
      <c r="D2939" s="80"/>
      <c r="E2939" s="17" t="s">
        <v>170</v>
      </c>
      <c r="F2939" s="81" t="s">
        <v>2904</v>
      </c>
    </row>
    <row r="2940" spans="1:6" x14ac:dyDescent="0.15">
      <c r="A2940" s="82"/>
      <c r="B2940" s="80"/>
      <c r="C2940" s="87"/>
      <c r="D2940" s="83"/>
      <c r="E2940" s="18"/>
      <c r="F2940" s="122" t="s">
        <v>2905</v>
      </c>
    </row>
    <row r="2941" spans="1:6" x14ac:dyDescent="0.15">
      <c r="A2941" s="82"/>
      <c r="B2941" s="80"/>
      <c r="C2941" s="87"/>
      <c r="D2941" s="83"/>
      <c r="E2941" s="18"/>
      <c r="F2941" s="122" t="s">
        <v>2906</v>
      </c>
    </row>
    <row r="2942" spans="1:6" x14ac:dyDescent="0.15">
      <c r="A2942" s="82"/>
      <c r="B2942" s="80"/>
      <c r="C2942" s="87"/>
      <c r="D2942" s="83"/>
      <c r="E2942" s="18"/>
      <c r="F2942" s="81" t="s">
        <v>2907</v>
      </c>
    </row>
    <row r="2943" spans="1:6" x14ac:dyDescent="0.15">
      <c r="A2943" s="82"/>
      <c r="B2943" s="80"/>
      <c r="C2943" s="87"/>
      <c r="D2943" s="83"/>
      <c r="E2943" s="18"/>
      <c r="F2943" s="122" t="s">
        <v>2908</v>
      </c>
    </row>
    <row r="2944" spans="1:6" x14ac:dyDescent="0.15">
      <c r="A2944" s="82"/>
      <c r="B2944" s="80"/>
      <c r="C2944" s="87"/>
      <c r="D2944" s="83"/>
      <c r="E2944" s="18"/>
      <c r="F2944" s="122" t="s">
        <v>2909</v>
      </c>
    </row>
    <row r="2945" spans="1:6" ht="27" x14ac:dyDescent="0.15">
      <c r="A2945" s="82"/>
      <c r="B2945" s="80"/>
      <c r="C2945" s="87"/>
      <c r="D2945" s="83"/>
      <c r="E2945" s="18"/>
      <c r="F2945" s="122" t="s">
        <v>2910</v>
      </c>
    </row>
    <row r="2946" spans="1:6" x14ac:dyDescent="0.15">
      <c r="A2946" s="82"/>
      <c r="B2946" s="80"/>
      <c r="C2946" s="87"/>
      <c r="D2946" s="83"/>
      <c r="E2946" s="18"/>
      <c r="F2946" s="81" t="s">
        <v>2911</v>
      </c>
    </row>
    <row r="2947" spans="1:6" x14ac:dyDescent="0.15">
      <c r="A2947" s="82"/>
      <c r="B2947" s="80"/>
      <c r="C2947" s="87"/>
      <c r="D2947" s="83"/>
      <c r="E2947" s="18"/>
      <c r="F2947" s="122" t="s">
        <v>2912</v>
      </c>
    </row>
    <row r="2948" spans="1:6" ht="27" x14ac:dyDescent="0.15">
      <c r="A2948" s="82"/>
      <c r="B2948" s="80"/>
      <c r="C2948" s="87"/>
      <c r="D2948" s="83"/>
      <c r="E2948" s="77"/>
      <c r="F2948" s="122" t="s">
        <v>2913</v>
      </c>
    </row>
    <row r="2949" spans="1:6" x14ac:dyDescent="0.15">
      <c r="A2949" s="82"/>
      <c r="B2949" s="80"/>
      <c r="C2949" s="87"/>
      <c r="D2949" s="80"/>
      <c r="E2949" s="23" t="s">
        <v>2914</v>
      </c>
      <c r="F2949" s="81" t="s">
        <v>2915</v>
      </c>
    </row>
    <row r="2950" spans="1:6" x14ac:dyDescent="0.15">
      <c r="A2950" s="82"/>
      <c r="B2950" s="80"/>
      <c r="C2950" s="87"/>
      <c r="D2950" s="83"/>
      <c r="E2950" s="18"/>
      <c r="F2950" s="122" t="s">
        <v>2916</v>
      </c>
    </row>
    <row r="2951" spans="1:6" x14ac:dyDescent="0.15">
      <c r="A2951" s="82"/>
      <c r="B2951" s="80"/>
      <c r="C2951" s="87"/>
      <c r="D2951" s="83"/>
      <c r="E2951" s="18"/>
      <c r="F2951" s="122" t="s">
        <v>2917</v>
      </c>
    </row>
    <row r="2952" spans="1:6" x14ac:dyDescent="0.15">
      <c r="A2952" s="82"/>
      <c r="B2952" s="80"/>
      <c r="C2952" s="87"/>
      <c r="D2952" s="83"/>
      <c r="E2952" s="18"/>
      <c r="F2952" s="122" t="s">
        <v>2918</v>
      </c>
    </row>
    <row r="2953" spans="1:6" x14ac:dyDescent="0.15">
      <c r="A2953" s="82"/>
      <c r="B2953" s="80"/>
      <c r="C2953" s="87"/>
      <c r="D2953" s="83"/>
      <c r="E2953" s="18"/>
      <c r="F2953" s="81" t="s">
        <v>2919</v>
      </c>
    </row>
    <row r="2954" spans="1:6" x14ac:dyDescent="0.15">
      <c r="A2954" s="82"/>
      <c r="B2954" s="80"/>
      <c r="C2954" s="87"/>
      <c r="D2954" s="83"/>
      <c r="E2954" s="18"/>
      <c r="F2954" s="122" t="s">
        <v>2920</v>
      </c>
    </row>
    <row r="2955" spans="1:6" x14ac:dyDescent="0.15">
      <c r="A2955" s="82"/>
      <c r="B2955" s="80"/>
      <c r="C2955" s="87"/>
      <c r="D2955" s="83"/>
      <c r="E2955" s="18"/>
      <c r="F2955" s="81" t="s">
        <v>2921</v>
      </c>
    </row>
    <row r="2956" spans="1:6" x14ac:dyDescent="0.15">
      <c r="A2956" s="82"/>
      <c r="B2956" s="80"/>
      <c r="C2956" s="87"/>
      <c r="D2956" s="83"/>
      <c r="E2956" s="18"/>
      <c r="F2956" s="122" t="s">
        <v>2922</v>
      </c>
    </row>
    <row r="2957" spans="1:6" x14ac:dyDescent="0.15">
      <c r="A2957" s="82"/>
      <c r="B2957" s="80"/>
      <c r="C2957" s="87"/>
      <c r="D2957" s="83"/>
      <c r="E2957" s="18"/>
      <c r="F2957" s="122" t="s">
        <v>2923</v>
      </c>
    </row>
    <row r="2958" spans="1:6" x14ac:dyDescent="0.15">
      <c r="A2958" s="82"/>
      <c r="B2958" s="80"/>
      <c r="C2958" s="51" t="s">
        <v>2924</v>
      </c>
      <c r="D2958" s="51" t="s">
        <v>220</v>
      </c>
      <c r="E2958" s="17" t="s">
        <v>2925</v>
      </c>
      <c r="F2958" s="81" t="s">
        <v>2926</v>
      </c>
    </row>
    <row r="2959" spans="1:6" x14ac:dyDescent="0.15">
      <c r="A2959" s="82"/>
      <c r="B2959" s="80"/>
      <c r="C2959" s="87"/>
      <c r="D2959" s="83"/>
      <c r="E2959" s="18"/>
      <c r="F2959" s="122" t="s">
        <v>2927</v>
      </c>
    </row>
    <row r="2960" spans="1:6" x14ac:dyDescent="0.15">
      <c r="A2960" s="82"/>
      <c r="B2960" s="80"/>
      <c r="C2960" s="87"/>
      <c r="D2960" s="83"/>
      <c r="E2960" s="18"/>
      <c r="F2960" s="122" t="s">
        <v>2928</v>
      </c>
    </row>
    <row r="2961" spans="1:6" x14ac:dyDescent="0.15">
      <c r="A2961" s="82"/>
      <c r="B2961" s="80"/>
      <c r="C2961" s="87"/>
      <c r="D2961" s="83"/>
      <c r="E2961" s="18"/>
      <c r="F2961" s="122" t="s">
        <v>2929</v>
      </c>
    </row>
    <row r="2962" spans="1:6" x14ac:dyDescent="0.15">
      <c r="A2962" s="82"/>
      <c r="B2962" s="80"/>
      <c r="C2962" s="87"/>
      <c r="D2962" s="83"/>
      <c r="E2962" s="18"/>
      <c r="F2962" s="81" t="s">
        <v>2930</v>
      </c>
    </row>
    <row r="2963" spans="1:6" x14ac:dyDescent="0.15">
      <c r="A2963" s="82"/>
      <c r="B2963" s="80"/>
      <c r="C2963" s="87"/>
      <c r="D2963" s="83"/>
      <c r="E2963" s="18"/>
      <c r="F2963" s="122" t="s">
        <v>2931</v>
      </c>
    </row>
    <row r="2964" spans="1:6" x14ac:dyDescent="0.15">
      <c r="A2964" s="82"/>
      <c r="B2964" s="80"/>
      <c r="C2964" s="87"/>
      <c r="D2964" s="83"/>
      <c r="E2964" s="18"/>
      <c r="F2964" s="122" t="s">
        <v>2932</v>
      </c>
    </row>
    <row r="2965" spans="1:6" x14ac:dyDescent="0.15">
      <c r="A2965" s="82"/>
      <c r="B2965" s="80"/>
      <c r="C2965" s="87"/>
      <c r="D2965" s="83"/>
      <c r="E2965" s="18"/>
      <c r="F2965" s="122" t="s">
        <v>2933</v>
      </c>
    </row>
    <row r="2966" spans="1:6" x14ac:dyDescent="0.15">
      <c r="A2966" s="82"/>
      <c r="B2966" s="80"/>
      <c r="C2966" s="87"/>
      <c r="D2966" s="83"/>
      <c r="E2966" s="18"/>
      <c r="F2966" s="81" t="s">
        <v>2934</v>
      </c>
    </row>
    <row r="2967" spans="1:6" x14ac:dyDescent="0.15">
      <c r="A2967" s="82"/>
      <c r="B2967" s="80"/>
      <c r="C2967" s="87"/>
      <c r="D2967" s="83"/>
      <c r="E2967" s="18"/>
      <c r="F2967" s="122" t="s">
        <v>2935</v>
      </c>
    </row>
    <row r="2968" spans="1:6" x14ac:dyDescent="0.15">
      <c r="A2968" s="82"/>
      <c r="B2968" s="80"/>
      <c r="C2968" s="87"/>
      <c r="D2968" s="83"/>
      <c r="E2968" s="18"/>
      <c r="F2968" s="122" t="s">
        <v>2936</v>
      </c>
    </row>
    <row r="2969" spans="1:6" x14ac:dyDescent="0.15">
      <c r="A2969" s="82"/>
      <c r="B2969" s="80"/>
      <c r="C2969" s="87"/>
      <c r="D2969" s="83"/>
      <c r="E2969" s="18"/>
      <c r="F2969" s="122" t="s">
        <v>2937</v>
      </c>
    </row>
    <row r="2970" spans="1:6" x14ac:dyDescent="0.15">
      <c r="A2970" s="18"/>
      <c r="B2970" s="23"/>
      <c r="C2970" s="23"/>
      <c r="D2970" s="80"/>
      <c r="E2970" s="17" t="s">
        <v>89</v>
      </c>
      <c r="F2970" s="20" t="s">
        <v>2938</v>
      </c>
    </row>
    <row r="2971" spans="1:6" x14ac:dyDescent="0.15">
      <c r="A2971" s="18"/>
      <c r="B2971" s="23"/>
      <c r="C2971" s="23"/>
      <c r="D2971" s="80"/>
      <c r="E2971" s="23"/>
      <c r="F2971" s="111" t="s">
        <v>2939</v>
      </c>
    </row>
    <row r="2972" spans="1:6" x14ac:dyDescent="0.15">
      <c r="A2972" s="18"/>
      <c r="B2972" s="23"/>
      <c r="C2972" s="23"/>
      <c r="D2972" s="80"/>
      <c r="E2972" s="23"/>
      <c r="F2972" s="111" t="s">
        <v>2940</v>
      </c>
    </row>
    <row r="2973" spans="1:6" x14ac:dyDescent="0.15">
      <c r="A2973" s="18"/>
      <c r="B2973" s="23"/>
      <c r="C2973" s="23"/>
      <c r="D2973" s="80"/>
      <c r="E2973" s="23"/>
      <c r="F2973" s="111" t="s">
        <v>2941</v>
      </c>
    </row>
    <row r="2974" spans="1:6" x14ac:dyDescent="0.15">
      <c r="A2974" s="18"/>
      <c r="B2974" s="23"/>
      <c r="C2974" s="23"/>
      <c r="D2974" s="80"/>
      <c r="E2974" s="23"/>
      <c r="F2974" s="20" t="s">
        <v>2942</v>
      </c>
    </row>
    <row r="2975" spans="1:6" x14ac:dyDescent="0.15">
      <c r="A2975" s="18"/>
      <c r="B2975" s="23"/>
      <c r="C2975" s="23"/>
      <c r="D2975" s="80"/>
      <c r="E2975" s="23"/>
      <c r="F2975" s="111" t="s">
        <v>2943</v>
      </c>
    </row>
    <row r="2976" spans="1:6" x14ac:dyDescent="0.15">
      <c r="A2976" s="18"/>
      <c r="B2976" s="23"/>
      <c r="C2976" s="23"/>
      <c r="D2976" s="80"/>
      <c r="E2976" s="23"/>
      <c r="F2976" s="111" t="s">
        <v>2944</v>
      </c>
    </row>
    <row r="2977" spans="1:6" x14ac:dyDescent="0.15">
      <c r="A2977" s="18"/>
      <c r="B2977" s="23"/>
      <c r="C2977" s="23"/>
      <c r="D2977" s="80"/>
      <c r="E2977" s="23"/>
      <c r="F2977" s="111" t="s">
        <v>2945</v>
      </c>
    </row>
    <row r="2978" spans="1:6" x14ac:dyDescent="0.15">
      <c r="A2978" s="18"/>
      <c r="B2978" s="23"/>
      <c r="C2978" s="23"/>
      <c r="D2978" s="80"/>
      <c r="E2978" s="23"/>
      <c r="F2978" s="20" t="s">
        <v>2946</v>
      </c>
    </row>
    <row r="2979" spans="1:6" x14ac:dyDescent="0.15">
      <c r="A2979" s="18"/>
      <c r="B2979" s="23"/>
      <c r="C2979" s="23"/>
      <c r="D2979" s="80"/>
      <c r="E2979" s="25"/>
      <c r="F2979" s="111" t="s">
        <v>2947</v>
      </c>
    </row>
    <row r="2980" spans="1:6" x14ac:dyDescent="0.15">
      <c r="A2980" s="82"/>
      <c r="B2980" s="80"/>
      <c r="C2980" s="87"/>
      <c r="D2980" s="80"/>
      <c r="E2980" s="17" t="s">
        <v>2948</v>
      </c>
      <c r="F2980" s="81" t="s">
        <v>2949</v>
      </c>
    </row>
    <row r="2981" spans="1:6" x14ac:dyDescent="0.15">
      <c r="A2981" s="82"/>
      <c r="B2981" s="80"/>
      <c r="C2981" s="87"/>
      <c r="D2981" s="83"/>
      <c r="E2981" s="18"/>
      <c r="F2981" s="111" t="s">
        <v>2950</v>
      </c>
    </row>
    <row r="2982" spans="1:6" x14ac:dyDescent="0.15">
      <c r="A2982" s="82"/>
      <c r="B2982" s="80"/>
      <c r="C2982" s="87"/>
      <c r="D2982" s="83"/>
      <c r="E2982" s="18"/>
      <c r="F2982" s="111" t="s">
        <v>2951</v>
      </c>
    </row>
    <row r="2983" spans="1:6" ht="27" x14ac:dyDescent="0.15">
      <c r="A2983" s="82"/>
      <c r="B2983" s="80"/>
      <c r="C2983" s="87"/>
      <c r="D2983" s="83"/>
      <c r="E2983" s="18"/>
      <c r="F2983" s="111" t="s">
        <v>2952</v>
      </c>
    </row>
    <row r="2984" spans="1:6" x14ac:dyDescent="0.15">
      <c r="A2984" s="82"/>
      <c r="B2984" s="80"/>
      <c r="C2984" s="87"/>
      <c r="D2984" s="83"/>
      <c r="E2984" s="18"/>
      <c r="F2984" s="81" t="s">
        <v>2953</v>
      </c>
    </row>
    <row r="2985" spans="1:6" x14ac:dyDescent="0.15">
      <c r="A2985" s="82"/>
      <c r="B2985" s="80"/>
      <c r="C2985" s="87"/>
      <c r="D2985" s="83"/>
      <c r="E2985" s="18"/>
      <c r="F2985" s="111" t="s">
        <v>2954</v>
      </c>
    </row>
    <row r="2986" spans="1:6" ht="27" x14ac:dyDescent="0.15">
      <c r="A2986" s="82"/>
      <c r="B2986" s="80"/>
      <c r="C2986" s="87"/>
      <c r="D2986" s="83"/>
      <c r="E2986" s="18"/>
      <c r="F2986" s="111" t="s">
        <v>2955</v>
      </c>
    </row>
    <row r="2987" spans="1:6" x14ac:dyDescent="0.15">
      <c r="A2987" s="82"/>
      <c r="B2987" s="80"/>
      <c r="C2987" s="87"/>
      <c r="D2987" s="83"/>
      <c r="E2987" s="18"/>
      <c r="F2987" s="111" t="s">
        <v>2956</v>
      </c>
    </row>
    <row r="2988" spans="1:6" x14ac:dyDescent="0.15">
      <c r="A2988" s="82"/>
      <c r="B2988" s="80"/>
      <c r="C2988" s="87"/>
      <c r="D2988" s="83"/>
      <c r="E2988" s="18"/>
      <c r="F2988" s="81" t="s">
        <v>2957</v>
      </c>
    </row>
    <row r="2989" spans="1:6" x14ac:dyDescent="0.15">
      <c r="A2989" s="82"/>
      <c r="B2989" s="80"/>
      <c r="C2989" s="87"/>
      <c r="D2989" s="83"/>
      <c r="E2989" s="18"/>
      <c r="F2989" s="111" t="s">
        <v>2958</v>
      </c>
    </row>
    <row r="2990" spans="1:6" ht="27" x14ac:dyDescent="0.15">
      <c r="A2990" s="82"/>
      <c r="B2990" s="80"/>
      <c r="C2990" s="87"/>
      <c r="D2990" s="83"/>
      <c r="E2990" s="18"/>
      <c r="F2990" s="111" t="s">
        <v>2959</v>
      </c>
    </row>
    <row r="2991" spans="1:6" x14ac:dyDescent="0.15">
      <c r="A2991" s="18"/>
      <c r="B2991" s="80"/>
      <c r="C2991" s="87"/>
      <c r="D2991" s="83"/>
      <c r="E2991" s="77"/>
      <c r="F2991" s="111" t="s">
        <v>2960</v>
      </c>
    </row>
    <row r="2992" spans="1:6" x14ac:dyDescent="0.15">
      <c r="A2992" s="18"/>
      <c r="B2992" s="80"/>
      <c r="C2992" s="87"/>
      <c r="D2992" s="83"/>
      <c r="E2992" s="18" t="s">
        <v>2961</v>
      </c>
      <c r="F2992" s="22" t="s">
        <v>2962</v>
      </c>
    </row>
    <row r="2993" spans="1:6" x14ac:dyDescent="0.15">
      <c r="A2993" s="18"/>
      <c r="B2993" s="80"/>
      <c r="C2993" s="87"/>
      <c r="D2993" s="83"/>
      <c r="E2993" s="18"/>
      <c r="F2993" s="111" t="s">
        <v>2963</v>
      </c>
    </row>
    <row r="2994" spans="1:6" x14ac:dyDescent="0.15">
      <c r="A2994" s="18"/>
      <c r="B2994" s="80"/>
      <c r="C2994" s="87"/>
      <c r="D2994" s="83"/>
      <c r="E2994" s="18"/>
      <c r="F2994" s="111" t="s">
        <v>2964</v>
      </c>
    </row>
    <row r="2995" spans="1:6" x14ac:dyDescent="0.15">
      <c r="A2995" s="18"/>
      <c r="B2995" s="80"/>
      <c r="C2995" s="87"/>
      <c r="D2995" s="83"/>
      <c r="E2995" s="18"/>
      <c r="F2995" s="111" t="s">
        <v>2965</v>
      </c>
    </row>
    <row r="2996" spans="1:6" x14ac:dyDescent="0.15">
      <c r="A2996" s="18"/>
      <c r="B2996" s="80"/>
      <c r="C2996" s="87"/>
      <c r="D2996" s="83"/>
      <c r="E2996" s="18"/>
      <c r="F2996" s="22" t="s">
        <v>2966</v>
      </c>
    </row>
    <row r="2997" spans="1:6" x14ac:dyDescent="0.15">
      <c r="A2997" s="18"/>
      <c r="B2997" s="80"/>
      <c r="C2997" s="87"/>
      <c r="D2997" s="83"/>
      <c r="E2997" s="18"/>
      <c r="F2997" s="111" t="s">
        <v>2967</v>
      </c>
    </row>
    <row r="2998" spans="1:6" x14ac:dyDescent="0.15">
      <c r="A2998" s="18"/>
      <c r="B2998" s="80"/>
      <c r="C2998" s="87"/>
      <c r="D2998" s="83"/>
      <c r="E2998" s="18"/>
      <c r="F2998" s="111" t="s">
        <v>2968</v>
      </c>
    </row>
    <row r="2999" spans="1:6" x14ac:dyDescent="0.15">
      <c r="A2999" s="18"/>
      <c r="B2999" s="80"/>
      <c r="C2999" s="87"/>
      <c r="D2999" s="83"/>
      <c r="E2999" s="18"/>
      <c r="F2999" s="111" t="s">
        <v>2969</v>
      </c>
    </row>
    <row r="3000" spans="1:6" x14ac:dyDescent="0.15">
      <c r="A3000" s="18"/>
      <c r="B3000" s="80"/>
      <c r="C3000" s="87"/>
      <c r="D3000" s="83"/>
      <c r="E3000" s="18"/>
      <c r="F3000" s="22" t="s">
        <v>2970</v>
      </c>
    </row>
    <row r="3001" spans="1:6" x14ac:dyDescent="0.15">
      <c r="A3001" s="18"/>
      <c r="B3001" s="80"/>
      <c r="C3001" s="87"/>
      <c r="D3001" s="83"/>
      <c r="E3001" s="18"/>
      <c r="F3001" s="111" t="s">
        <v>2971</v>
      </c>
    </row>
    <row r="3002" spans="1:6" x14ac:dyDescent="0.15">
      <c r="A3002" s="18"/>
      <c r="B3002" s="80"/>
      <c r="C3002" s="87"/>
      <c r="D3002" s="83"/>
      <c r="E3002" s="18"/>
      <c r="F3002" s="111" t="s">
        <v>2972</v>
      </c>
    </row>
    <row r="3003" spans="1:6" x14ac:dyDescent="0.15">
      <c r="A3003" s="18"/>
      <c r="B3003" s="80"/>
      <c r="C3003" s="88"/>
      <c r="D3003" s="86"/>
      <c r="E3003" s="77"/>
      <c r="F3003" s="111" t="s">
        <v>2973</v>
      </c>
    </row>
    <row r="3004" spans="1:6" x14ac:dyDescent="0.15">
      <c r="A3004" s="82"/>
      <c r="B3004" s="80"/>
      <c r="C3004" s="80" t="s">
        <v>2974</v>
      </c>
      <c r="D3004" s="80" t="s">
        <v>277</v>
      </c>
      <c r="E3004" s="23" t="s">
        <v>2975</v>
      </c>
      <c r="F3004" s="81" t="s">
        <v>2976</v>
      </c>
    </row>
    <row r="3005" spans="1:6" x14ac:dyDescent="0.15">
      <c r="A3005" s="18"/>
      <c r="B3005" s="80"/>
      <c r="C3005" s="87"/>
      <c r="D3005" s="87"/>
      <c r="E3005" s="18"/>
      <c r="F3005" s="122" t="s">
        <v>2977</v>
      </c>
    </row>
    <row r="3006" spans="1:6" x14ac:dyDescent="0.15">
      <c r="A3006" s="18"/>
      <c r="B3006" s="80"/>
      <c r="C3006" s="87"/>
      <c r="D3006" s="87"/>
      <c r="E3006" s="18"/>
      <c r="F3006" s="122" t="s">
        <v>2978</v>
      </c>
    </row>
    <row r="3007" spans="1:6" x14ac:dyDescent="0.15">
      <c r="A3007" s="18"/>
      <c r="B3007" s="80"/>
      <c r="C3007" s="87"/>
      <c r="D3007" s="87"/>
      <c r="E3007" s="18"/>
      <c r="F3007" s="81" t="s">
        <v>2979</v>
      </c>
    </row>
    <row r="3008" spans="1:6" x14ac:dyDescent="0.15">
      <c r="A3008" s="18"/>
      <c r="B3008" s="80"/>
      <c r="C3008" s="87"/>
      <c r="D3008" s="87"/>
      <c r="E3008" s="18"/>
      <c r="F3008" s="81" t="s">
        <v>2980</v>
      </c>
    </row>
    <row r="3009" spans="1:6" x14ac:dyDescent="0.15">
      <c r="A3009" s="18"/>
      <c r="B3009" s="80"/>
      <c r="C3009" s="87"/>
      <c r="D3009" s="87"/>
      <c r="E3009" s="18"/>
      <c r="F3009" s="122" t="s">
        <v>2981</v>
      </c>
    </row>
    <row r="3010" spans="1:6" x14ac:dyDescent="0.15">
      <c r="A3010" s="18"/>
      <c r="B3010" s="80"/>
      <c r="C3010" s="87"/>
      <c r="D3010" s="87"/>
      <c r="E3010" s="18"/>
      <c r="F3010" s="111" t="s">
        <v>2982</v>
      </c>
    </row>
    <row r="3011" spans="1:6" x14ac:dyDescent="0.15">
      <c r="A3011" s="18"/>
      <c r="B3011" s="80"/>
      <c r="C3011" s="87"/>
      <c r="D3011" s="87"/>
      <c r="E3011" s="18"/>
      <c r="F3011" s="122" t="s">
        <v>2983</v>
      </c>
    </row>
    <row r="3012" spans="1:6" x14ac:dyDescent="0.15">
      <c r="A3012" s="18"/>
      <c r="B3012" s="80"/>
      <c r="C3012" s="87"/>
      <c r="D3012" s="87"/>
      <c r="E3012" s="18"/>
      <c r="F3012" s="20" t="s">
        <v>2984</v>
      </c>
    </row>
    <row r="3013" spans="1:6" x14ac:dyDescent="0.15">
      <c r="A3013" s="18"/>
      <c r="B3013" s="80"/>
      <c r="C3013" s="87"/>
      <c r="D3013" s="87"/>
      <c r="E3013" s="18"/>
      <c r="F3013" s="111" t="s">
        <v>2985</v>
      </c>
    </row>
    <row r="3014" spans="1:6" x14ac:dyDescent="0.15">
      <c r="A3014" s="18"/>
      <c r="B3014" s="80"/>
      <c r="C3014" s="83"/>
      <c r="D3014" s="87"/>
      <c r="E3014" s="18"/>
      <c r="F3014" s="122" t="s">
        <v>2986</v>
      </c>
    </row>
    <row r="3015" spans="1:6" x14ac:dyDescent="0.15">
      <c r="A3015" s="18"/>
      <c r="B3015" s="80"/>
      <c r="C3015" s="83"/>
      <c r="D3015" s="87"/>
      <c r="E3015" s="77"/>
      <c r="F3015" s="122" t="s">
        <v>2987</v>
      </c>
    </row>
    <row r="3016" spans="1:6" x14ac:dyDescent="0.15">
      <c r="A3016" s="18"/>
      <c r="B3016" s="80"/>
      <c r="C3016" s="83"/>
      <c r="D3016" s="98"/>
      <c r="E3016" s="146" t="s">
        <v>2988</v>
      </c>
      <c r="F3016" s="81" t="s">
        <v>2989</v>
      </c>
    </row>
    <row r="3017" spans="1:6" x14ac:dyDescent="0.15">
      <c r="A3017" s="18"/>
      <c r="B3017" s="80"/>
      <c r="C3017" s="83"/>
      <c r="D3017" s="109"/>
      <c r="E3017" s="144"/>
      <c r="F3017" s="122" t="s">
        <v>2990</v>
      </c>
    </row>
    <row r="3018" spans="1:6" x14ac:dyDescent="0.15">
      <c r="A3018" s="18"/>
      <c r="B3018" s="80"/>
      <c r="C3018" s="83"/>
      <c r="D3018" s="109"/>
      <c r="E3018" s="59"/>
      <c r="F3018" s="122" t="s">
        <v>2991</v>
      </c>
    </row>
    <row r="3019" spans="1:6" x14ac:dyDescent="0.15">
      <c r="A3019" s="18"/>
      <c r="B3019" s="80"/>
      <c r="C3019" s="83"/>
      <c r="D3019" s="109"/>
      <c r="E3019" s="59"/>
      <c r="F3019" s="122" t="s">
        <v>2992</v>
      </c>
    </row>
    <row r="3020" spans="1:6" x14ac:dyDescent="0.15">
      <c r="A3020" s="18"/>
      <c r="B3020" s="80"/>
      <c r="C3020" s="83"/>
      <c r="D3020" s="109"/>
      <c r="E3020" s="59"/>
      <c r="F3020" s="81" t="s">
        <v>2993</v>
      </c>
    </row>
    <row r="3021" spans="1:6" x14ac:dyDescent="0.15">
      <c r="A3021" s="18"/>
      <c r="B3021" s="80"/>
      <c r="C3021" s="83"/>
      <c r="D3021" s="109"/>
      <c r="E3021" s="59"/>
      <c r="F3021" s="122" t="s">
        <v>2994</v>
      </c>
    </row>
    <row r="3022" spans="1:6" ht="27" x14ac:dyDescent="0.15">
      <c r="A3022" s="18"/>
      <c r="B3022" s="80"/>
      <c r="C3022" s="83"/>
      <c r="D3022" s="109"/>
      <c r="E3022" s="59"/>
      <c r="F3022" s="122" t="s">
        <v>2995</v>
      </c>
    </row>
    <row r="3023" spans="1:6" x14ac:dyDescent="0.15">
      <c r="A3023" s="18"/>
      <c r="B3023" s="80"/>
      <c r="C3023" s="83"/>
      <c r="D3023" s="109"/>
      <c r="E3023" s="59"/>
      <c r="F3023" s="122" t="s">
        <v>2996</v>
      </c>
    </row>
    <row r="3024" spans="1:6" x14ac:dyDescent="0.15">
      <c r="A3024" s="18"/>
      <c r="B3024" s="80"/>
      <c r="C3024" s="83"/>
      <c r="D3024" s="109"/>
      <c r="E3024" s="59"/>
      <c r="F3024" s="81" t="s">
        <v>2997</v>
      </c>
    </row>
    <row r="3025" spans="1:6" x14ac:dyDescent="0.15">
      <c r="A3025" s="18"/>
      <c r="B3025" s="80"/>
      <c r="C3025" s="83"/>
      <c r="D3025" s="109"/>
      <c r="E3025" s="59"/>
      <c r="F3025" s="122" t="s">
        <v>2998</v>
      </c>
    </row>
    <row r="3026" spans="1:6" x14ac:dyDescent="0.15">
      <c r="A3026" s="18"/>
      <c r="B3026" s="80"/>
      <c r="C3026" s="83"/>
      <c r="D3026" s="109"/>
      <c r="E3026" s="59"/>
      <c r="F3026" s="122" t="s">
        <v>2999</v>
      </c>
    </row>
    <row r="3027" spans="1:6" ht="27" x14ac:dyDescent="0.15">
      <c r="A3027" s="18"/>
      <c r="B3027" s="80"/>
      <c r="C3027" s="83"/>
      <c r="D3027" s="109"/>
      <c r="E3027" s="59"/>
      <c r="F3027" s="122" t="s">
        <v>3000</v>
      </c>
    </row>
    <row r="3028" spans="1:6" x14ac:dyDescent="0.15">
      <c r="A3028" s="18"/>
      <c r="B3028" s="80"/>
      <c r="C3028" s="83"/>
      <c r="D3028" s="92"/>
      <c r="E3028" s="17" t="s">
        <v>3001</v>
      </c>
      <c r="F3028" s="81" t="s">
        <v>3002</v>
      </c>
    </row>
    <row r="3029" spans="1:6" x14ac:dyDescent="0.15">
      <c r="A3029" s="18"/>
      <c r="B3029" s="80"/>
      <c r="C3029" s="83"/>
      <c r="D3029" s="87"/>
      <c r="E3029" s="18"/>
      <c r="F3029" s="122" t="s">
        <v>3003</v>
      </c>
    </row>
    <row r="3030" spans="1:6" x14ac:dyDescent="0.15">
      <c r="A3030" s="18"/>
      <c r="B3030" s="80"/>
      <c r="C3030" s="83"/>
      <c r="D3030" s="87"/>
      <c r="E3030" s="18"/>
      <c r="F3030" s="122" t="s">
        <v>3004</v>
      </c>
    </row>
    <row r="3031" spans="1:6" x14ac:dyDescent="0.15">
      <c r="A3031" s="18"/>
      <c r="B3031" s="80"/>
      <c r="C3031" s="83"/>
      <c r="D3031" s="87"/>
      <c r="E3031" s="18"/>
      <c r="F3031" s="122" t="s">
        <v>3005</v>
      </c>
    </row>
    <row r="3032" spans="1:6" x14ac:dyDescent="0.15">
      <c r="A3032" s="18"/>
      <c r="B3032" s="80"/>
      <c r="C3032" s="83"/>
      <c r="D3032" s="87"/>
      <c r="E3032" s="18"/>
      <c r="F3032" s="81" t="s">
        <v>3006</v>
      </c>
    </row>
    <row r="3033" spans="1:6" x14ac:dyDescent="0.15">
      <c r="A3033" s="18"/>
      <c r="B3033" s="80"/>
      <c r="C3033" s="83"/>
      <c r="D3033" s="87"/>
      <c r="E3033" s="18"/>
      <c r="F3033" s="122" t="s">
        <v>3007</v>
      </c>
    </row>
    <row r="3034" spans="1:6" x14ac:dyDescent="0.15">
      <c r="A3034" s="18"/>
      <c r="B3034" s="80"/>
      <c r="C3034" s="83"/>
      <c r="D3034" s="87"/>
      <c r="E3034" s="18"/>
      <c r="F3034" s="122" t="s">
        <v>3008</v>
      </c>
    </row>
    <row r="3035" spans="1:6" x14ac:dyDescent="0.15">
      <c r="A3035" s="18"/>
      <c r="B3035" s="80"/>
      <c r="C3035" s="83"/>
      <c r="D3035" s="87"/>
      <c r="E3035" s="18"/>
      <c r="F3035" s="122" t="s">
        <v>3009</v>
      </c>
    </row>
    <row r="3036" spans="1:6" x14ac:dyDescent="0.15">
      <c r="A3036" s="18"/>
      <c r="B3036" s="80"/>
      <c r="C3036" s="83"/>
      <c r="D3036" s="87"/>
      <c r="E3036" s="18"/>
      <c r="F3036" s="20" t="s">
        <v>3010</v>
      </c>
    </row>
    <row r="3037" spans="1:6" x14ac:dyDescent="0.15">
      <c r="A3037" s="18"/>
      <c r="B3037" s="80"/>
      <c r="C3037" s="83"/>
      <c r="D3037" s="87"/>
      <c r="E3037" s="18"/>
      <c r="F3037" s="122" t="s">
        <v>3011</v>
      </c>
    </row>
    <row r="3038" spans="1:6" x14ac:dyDescent="0.15">
      <c r="A3038" s="18"/>
      <c r="B3038" s="80"/>
      <c r="C3038" s="83"/>
      <c r="D3038" s="87"/>
      <c r="E3038" s="18"/>
      <c r="F3038" s="122" t="s">
        <v>3012</v>
      </c>
    </row>
    <row r="3039" spans="1:6" x14ac:dyDescent="0.15">
      <c r="A3039" s="18"/>
      <c r="B3039" s="80"/>
      <c r="C3039" s="83"/>
      <c r="D3039" s="87"/>
      <c r="E3039" s="77"/>
      <c r="F3039" s="122" t="s">
        <v>3013</v>
      </c>
    </row>
    <row r="3040" spans="1:6" x14ac:dyDescent="0.15">
      <c r="A3040" s="18"/>
      <c r="B3040" s="80"/>
      <c r="C3040" s="83"/>
      <c r="D3040" s="80"/>
      <c r="E3040" s="21" t="s">
        <v>172</v>
      </c>
      <c r="F3040" s="81" t="s">
        <v>3014</v>
      </c>
    </row>
    <row r="3041" spans="1:6" x14ac:dyDescent="0.15">
      <c r="A3041" s="18"/>
      <c r="B3041" s="80"/>
      <c r="C3041" s="83"/>
      <c r="D3041" s="80"/>
      <c r="E3041" s="21"/>
      <c r="F3041" s="122" t="s">
        <v>3015</v>
      </c>
    </row>
    <row r="3042" spans="1:6" x14ac:dyDescent="0.15">
      <c r="A3042" s="18"/>
      <c r="B3042" s="80"/>
      <c r="C3042" s="83"/>
      <c r="D3042" s="80"/>
      <c r="E3042" s="21"/>
      <c r="F3042" s="122" t="s">
        <v>3016</v>
      </c>
    </row>
    <row r="3043" spans="1:6" x14ac:dyDescent="0.15">
      <c r="A3043" s="18"/>
      <c r="B3043" s="80"/>
      <c r="C3043" s="83"/>
      <c r="D3043" s="80"/>
      <c r="E3043" s="21"/>
      <c r="F3043" s="122" t="s">
        <v>3017</v>
      </c>
    </row>
    <row r="3044" spans="1:6" x14ac:dyDescent="0.15">
      <c r="A3044" s="18"/>
      <c r="B3044" s="80"/>
      <c r="C3044" s="83"/>
      <c r="D3044" s="80"/>
      <c r="E3044" s="21"/>
      <c r="F3044" s="81" t="s">
        <v>3018</v>
      </c>
    </row>
    <row r="3045" spans="1:6" x14ac:dyDescent="0.15">
      <c r="A3045" s="18"/>
      <c r="B3045" s="80"/>
      <c r="C3045" s="83"/>
      <c r="D3045" s="80"/>
      <c r="E3045" s="21"/>
      <c r="F3045" s="122" t="s">
        <v>3019</v>
      </c>
    </row>
    <row r="3046" spans="1:6" x14ac:dyDescent="0.15">
      <c r="A3046" s="18"/>
      <c r="B3046" s="80"/>
      <c r="C3046" s="83"/>
      <c r="D3046" s="80"/>
      <c r="E3046" s="21"/>
      <c r="F3046" s="122" t="s">
        <v>3020</v>
      </c>
    </row>
    <row r="3047" spans="1:6" x14ac:dyDescent="0.15">
      <c r="A3047" s="18"/>
      <c r="B3047" s="80"/>
      <c r="C3047" s="83"/>
      <c r="D3047" s="80"/>
      <c r="E3047" s="21"/>
      <c r="F3047" s="81" t="s">
        <v>3021</v>
      </c>
    </row>
    <row r="3048" spans="1:6" x14ac:dyDescent="0.15">
      <c r="A3048" s="18"/>
      <c r="B3048" s="80"/>
      <c r="C3048" s="83"/>
      <c r="D3048" s="80"/>
      <c r="E3048" s="21"/>
      <c r="F3048" s="111" t="s">
        <v>3022</v>
      </c>
    </row>
    <row r="3049" spans="1:6" x14ac:dyDescent="0.15">
      <c r="A3049" s="18"/>
      <c r="B3049" s="80"/>
      <c r="C3049" s="83"/>
      <c r="D3049" s="80"/>
      <c r="E3049" s="21"/>
      <c r="F3049" s="111" t="s">
        <v>3023</v>
      </c>
    </row>
    <row r="3050" spans="1:6" x14ac:dyDescent="0.15">
      <c r="A3050" s="18"/>
      <c r="B3050" s="80"/>
      <c r="C3050" s="83"/>
      <c r="D3050" s="80"/>
      <c r="E3050" s="19" t="s">
        <v>173</v>
      </c>
      <c r="F3050" s="81" t="s">
        <v>3024</v>
      </c>
    </row>
    <row r="3051" spans="1:6" x14ac:dyDescent="0.15">
      <c r="A3051" s="18"/>
      <c r="B3051" s="80"/>
      <c r="C3051" s="83"/>
      <c r="D3051" s="80"/>
      <c r="E3051" s="21"/>
      <c r="F3051" s="122" t="s">
        <v>3025</v>
      </c>
    </row>
    <row r="3052" spans="1:6" x14ac:dyDescent="0.15">
      <c r="A3052" s="18"/>
      <c r="B3052" s="80"/>
      <c r="C3052" s="83"/>
      <c r="D3052" s="80"/>
      <c r="E3052" s="21"/>
      <c r="F3052" s="122" t="s">
        <v>3026</v>
      </c>
    </row>
    <row r="3053" spans="1:6" x14ac:dyDescent="0.15">
      <c r="A3053" s="18"/>
      <c r="B3053" s="80"/>
      <c r="C3053" s="83"/>
      <c r="D3053" s="80"/>
      <c r="E3053" s="21"/>
      <c r="F3053" s="81" t="s">
        <v>3027</v>
      </c>
    </row>
    <row r="3054" spans="1:6" ht="28.5" customHeight="1" x14ac:dyDescent="0.15">
      <c r="A3054" s="18"/>
      <c r="B3054" s="80"/>
      <c r="C3054" s="83"/>
      <c r="D3054" s="80"/>
      <c r="E3054" s="21"/>
      <c r="F3054" s="122" t="s">
        <v>3028</v>
      </c>
    </row>
    <row r="3055" spans="1:6" ht="27" x14ac:dyDescent="0.15">
      <c r="A3055" s="18"/>
      <c r="B3055" s="80"/>
      <c r="C3055" s="83"/>
      <c r="D3055" s="80"/>
      <c r="E3055" s="21"/>
      <c r="F3055" s="122" t="s">
        <v>3029</v>
      </c>
    </row>
    <row r="3056" spans="1:6" ht="27" x14ac:dyDescent="0.15">
      <c r="A3056" s="18"/>
      <c r="B3056" s="80"/>
      <c r="C3056" s="83"/>
      <c r="D3056" s="80"/>
      <c r="E3056" s="21"/>
      <c r="F3056" s="122" t="s">
        <v>3030</v>
      </c>
    </row>
    <row r="3057" spans="1:6" ht="27" x14ac:dyDescent="0.15">
      <c r="A3057" s="18"/>
      <c r="B3057" s="80"/>
      <c r="C3057" s="83"/>
      <c r="D3057" s="80"/>
      <c r="E3057" s="21"/>
      <c r="F3057" s="81" t="s">
        <v>3031</v>
      </c>
    </row>
    <row r="3058" spans="1:6" x14ac:dyDescent="0.15">
      <c r="A3058" s="18"/>
      <c r="B3058" s="80"/>
      <c r="C3058" s="83"/>
      <c r="D3058" s="80"/>
      <c r="E3058" s="21"/>
      <c r="F3058" s="111" t="s">
        <v>3032</v>
      </c>
    </row>
    <row r="3059" spans="1:6" ht="27" x14ac:dyDescent="0.15">
      <c r="A3059" s="18"/>
      <c r="B3059" s="80"/>
      <c r="C3059" s="83"/>
      <c r="D3059" s="80"/>
      <c r="E3059" s="21"/>
      <c r="F3059" s="122" t="s">
        <v>3033</v>
      </c>
    </row>
    <row r="3060" spans="1:6" x14ac:dyDescent="0.15">
      <c r="A3060" s="18"/>
      <c r="B3060" s="80"/>
      <c r="C3060" s="83"/>
      <c r="D3060" s="80"/>
      <c r="E3060" s="52"/>
      <c r="F3060" s="122" t="s">
        <v>3034</v>
      </c>
    </row>
    <row r="3061" spans="1:6" x14ac:dyDescent="0.15">
      <c r="A3061" s="18"/>
      <c r="B3061" s="80"/>
      <c r="C3061" s="83"/>
      <c r="D3061" s="80"/>
      <c r="E3061" s="21" t="s">
        <v>3035</v>
      </c>
      <c r="F3061" s="81" t="s">
        <v>3036</v>
      </c>
    </row>
    <row r="3062" spans="1:6" ht="27" x14ac:dyDescent="0.15">
      <c r="A3062" s="18"/>
      <c r="B3062" s="80"/>
      <c r="C3062" s="83"/>
      <c r="D3062" s="80"/>
      <c r="E3062" s="21"/>
      <c r="F3062" s="122" t="s">
        <v>3037</v>
      </c>
    </row>
    <row r="3063" spans="1:6" ht="27" x14ac:dyDescent="0.15">
      <c r="A3063" s="18"/>
      <c r="B3063" s="80"/>
      <c r="C3063" s="83"/>
      <c r="D3063" s="80"/>
      <c r="E3063" s="21"/>
      <c r="F3063" s="122" t="s">
        <v>3038</v>
      </c>
    </row>
    <row r="3064" spans="1:6" ht="27" x14ac:dyDescent="0.15">
      <c r="A3064" s="18"/>
      <c r="B3064" s="80"/>
      <c r="C3064" s="83"/>
      <c r="D3064" s="80"/>
      <c r="E3064" s="21"/>
      <c r="F3064" s="81" t="s">
        <v>3039</v>
      </c>
    </row>
    <row r="3065" spans="1:6" x14ac:dyDescent="0.15">
      <c r="A3065" s="18"/>
      <c r="B3065" s="80"/>
      <c r="C3065" s="83"/>
      <c r="D3065" s="80"/>
      <c r="E3065" s="21"/>
      <c r="F3065" s="81" t="s">
        <v>3040</v>
      </c>
    </row>
    <row r="3066" spans="1:6" x14ac:dyDescent="0.15">
      <c r="A3066" s="18"/>
      <c r="B3066" s="80"/>
      <c r="C3066" s="83"/>
      <c r="D3066" s="80"/>
      <c r="E3066" s="21"/>
      <c r="F3066" s="122" t="s">
        <v>3041</v>
      </c>
    </row>
    <row r="3067" spans="1:6" x14ac:dyDescent="0.15">
      <c r="A3067" s="18"/>
      <c r="B3067" s="80"/>
      <c r="C3067" s="83"/>
      <c r="D3067" s="80"/>
      <c r="E3067" s="21"/>
      <c r="F3067" s="122" t="s">
        <v>3042</v>
      </c>
    </row>
    <row r="3068" spans="1:6" x14ac:dyDescent="0.15">
      <c r="A3068" s="18"/>
      <c r="B3068" s="80"/>
      <c r="C3068" s="83"/>
      <c r="D3068" s="80"/>
      <c r="E3068" s="21"/>
      <c r="F3068" s="81" t="s">
        <v>3043</v>
      </c>
    </row>
    <row r="3069" spans="1:6" ht="27" x14ac:dyDescent="0.15">
      <c r="A3069" s="18"/>
      <c r="B3069" s="80"/>
      <c r="C3069" s="83"/>
      <c r="D3069" s="80"/>
      <c r="E3069" s="21"/>
      <c r="F3069" s="122" t="s">
        <v>3044</v>
      </c>
    </row>
    <row r="3070" spans="1:6" ht="27" x14ac:dyDescent="0.15">
      <c r="A3070" s="18"/>
      <c r="B3070" s="80"/>
      <c r="C3070" s="83"/>
      <c r="D3070" s="80"/>
      <c r="E3070" s="21"/>
      <c r="F3070" s="122" t="s">
        <v>3045</v>
      </c>
    </row>
    <row r="3071" spans="1:6" x14ac:dyDescent="0.15">
      <c r="A3071" s="83"/>
      <c r="B3071" s="80"/>
      <c r="C3071" s="83"/>
      <c r="D3071" s="80"/>
      <c r="E3071" s="19" t="s">
        <v>3046</v>
      </c>
      <c r="F3071" s="20" t="s">
        <v>3047</v>
      </c>
    </row>
    <row r="3072" spans="1:6" x14ac:dyDescent="0.15">
      <c r="A3072" s="18"/>
      <c r="B3072" s="80"/>
      <c r="C3072" s="83"/>
      <c r="D3072" s="83"/>
      <c r="E3072" s="21"/>
      <c r="F3072" s="122" t="s">
        <v>3048</v>
      </c>
    </row>
    <row r="3073" spans="1:6" x14ac:dyDescent="0.15">
      <c r="A3073" s="18"/>
      <c r="B3073" s="80"/>
      <c r="C3073" s="83"/>
      <c r="D3073" s="83"/>
      <c r="E3073" s="21"/>
      <c r="F3073" s="122" t="s">
        <v>3049</v>
      </c>
    </row>
    <row r="3074" spans="1:6" ht="27" x14ac:dyDescent="0.15">
      <c r="A3074" s="18"/>
      <c r="B3074" s="80"/>
      <c r="C3074" s="83"/>
      <c r="D3074" s="83"/>
      <c r="E3074" s="21"/>
      <c r="F3074" s="122" t="s">
        <v>3050</v>
      </c>
    </row>
    <row r="3075" spans="1:6" x14ac:dyDescent="0.15">
      <c r="A3075" s="18"/>
      <c r="B3075" s="80"/>
      <c r="C3075" s="83"/>
      <c r="D3075" s="83"/>
      <c r="E3075" s="21"/>
      <c r="F3075" s="122" t="s">
        <v>3051</v>
      </c>
    </row>
    <row r="3076" spans="1:6" x14ac:dyDescent="0.15">
      <c r="A3076" s="18"/>
      <c r="B3076" s="80"/>
      <c r="C3076" s="83"/>
      <c r="D3076" s="83"/>
      <c r="E3076" s="21"/>
      <c r="F3076" s="81" t="s">
        <v>3052</v>
      </c>
    </row>
    <row r="3077" spans="1:6" x14ac:dyDescent="0.15">
      <c r="A3077" s="18"/>
      <c r="B3077" s="80"/>
      <c r="C3077" s="83"/>
      <c r="D3077" s="83"/>
      <c r="E3077" s="21"/>
      <c r="F3077" s="122" t="s">
        <v>3053</v>
      </c>
    </row>
    <row r="3078" spans="1:6" ht="27" customHeight="1" x14ac:dyDescent="0.15">
      <c r="A3078" s="18"/>
      <c r="B3078" s="80"/>
      <c r="C3078" s="83"/>
      <c r="D3078" s="83"/>
      <c r="E3078" s="21"/>
      <c r="F3078" s="122" t="s">
        <v>3054</v>
      </c>
    </row>
    <row r="3079" spans="1:6" x14ac:dyDescent="0.15">
      <c r="A3079" s="18"/>
      <c r="B3079" s="80"/>
      <c r="C3079" s="83"/>
      <c r="D3079" s="83"/>
      <c r="E3079" s="21"/>
      <c r="F3079" s="122" t="s">
        <v>3055</v>
      </c>
    </row>
    <row r="3080" spans="1:6" x14ac:dyDescent="0.15">
      <c r="A3080" s="18"/>
      <c r="B3080" s="80"/>
      <c r="C3080" s="83"/>
      <c r="D3080" s="83"/>
      <c r="E3080" s="21"/>
      <c r="F3080" s="81" t="s">
        <v>3056</v>
      </c>
    </row>
    <row r="3081" spans="1:6" x14ac:dyDescent="0.15">
      <c r="A3081" s="18"/>
      <c r="B3081" s="80"/>
      <c r="C3081" s="83"/>
      <c r="D3081" s="83"/>
      <c r="E3081" s="18"/>
      <c r="F3081" s="122" t="s">
        <v>3057</v>
      </c>
    </row>
    <row r="3082" spans="1:6" x14ac:dyDescent="0.15">
      <c r="A3082" s="18"/>
      <c r="B3082" s="80"/>
      <c r="C3082" s="83"/>
      <c r="D3082" s="83"/>
      <c r="E3082" s="18"/>
      <c r="F3082" s="122" t="s">
        <v>3058</v>
      </c>
    </row>
    <row r="3083" spans="1:6" x14ac:dyDescent="0.15">
      <c r="A3083" s="18"/>
      <c r="B3083" s="80"/>
      <c r="C3083" s="51" t="s">
        <v>3059</v>
      </c>
      <c r="D3083" s="51" t="s">
        <v>277</v>
      </c>
      <c r="E3083" s="17" t="s">
        <v>3060</v>
      </c>
      <c r="F3083" s="81" t="s">
        <v>3061</v>
      </c>
    </row>
    <row r="3084" spans="1:6" ht="26.25" customHeight="1" x14ac:dyDescent="0.15">
      <c r="A3084" s="18"/>
      <c r="B3084" s="80"/>
      <c r="C3084" s="83"/>
      <c r="D3084" s="83"/>
      <c r="E3084" s="18"/>
      <c r="F3084" s="122" t="s">
        <v>3062</v>
      </c>
    </row>
    <row r="3085" spans="1:6" x14ac:dyDescent="0.15">
      <c r="A3085" s="18"/>
      <c r="B3085" s="80"/>
      <c r="C3085" s="83"/>
      <c r="D3085" s="83"/>
      <c r="E3085" s="18"/>
      <c r="F3085" s="122" t="s">
        <v>3063</v>
      </c>
    </row>
    <row r="3086" spans="1:6" x14ac:dyDescent="0.15">
      <c r="A3086" s="18"/>
      <c r="B3086" s="80"/>
      <c r="C3086" s="83"/>
      <c r="D3086" s="83"/>
      <c r="E3086" s="18"/>
      <c r="F3086" s="81" t="s">
        <v>3064</v>
      </c>
    </row>
    <row r="3087" spans="1:6" x14ac:dyDescent="0.15">
      <c r="A3087" s="18"/>
      <c r="B3087" s="80"/>
      <c r="C3087" s="83"/>
      <c r="D3087" s="83"/>
      <c r="E3087" s="18"/>
      <c r="F3087" s="122" t="s">
        <v>3065</v>
      </c>
    </row>
    <row r="3088" spans="1:6" ht="26.25" customHeight="1" x14ac:dyDescent="0.15">
      <c r="A3088" s="18"/>
      <c r="B3088" s="80"/>
      <c r="C3088" s="83"/>
      <c r="D3088" s="83"/>
      <c r="E3088" s="18"/>
      <c r="F3088" s="122" t="s">
        <v>3066</v>
      </c>
    </row>
    <row r="3089" spans="1:6" x14ac:dyDescent="0.15">
      <c r="A3089" s="18"/>
      <c r="B3089" s="80"/>
      <c r="C3089" s="83"/>
      <c r="D3089" s="83"/>
      <c r="E3089" s="18"/>
      <c r="F3089" s="122" t="s">
        <v>3067</v>
      </c>
    </row>
    <row r="3090" spans="1:6" x14ac:dyDescent="0.15">
      <c r="A3090" s="18"/>
      <c r="B3090" s="80"/>
      <c r="C3090" s="83"/>
      <c r="D3090" s="83"/>
      <c r="E3090" s="18"/>
      <c r="F3090" s="20" t="s">
        <v>3068</v>
      </c>
    </row>
    <row r="3091" spans="1:6" x14ac:dyDescent="0.15">
      <c r="A3091" s="18"/>
      <c r="B3091" s="80"/>
      <c r="C3091" s="83"/>
      <c r="D3091" s="83"/>
      <c r="E3091" s="18"/>
      <c r="F3091" s="122" t="s">
        <v>3069</v>
      </c>
    </row>
    <row r="3092" spans="1:6" x14ac:dyDescent="0.15">
      <c r="A3092" s="18"/>
      <c r="B3092" s="80"/>
      <c r="C3092" s="83"/>
      <c r="D3092" s="83"/>
      <c r="E3092" s="18"/>
      <c r="F3092" s="122" t="s">
        <v>3070</v>
      </c>
    </row>
    <row r="3093" spans="1:6" x14ac:dyDescent="0.15">
      <c r="A3093" s="18"/>
      <c r="B3093" s="80"/>
      <c r="C3093" s="83"/>
      <c r="D3093" s="83"/>
      <c r="E3093" s="18"/>
      <c r="F3093" s="122" t="s">
        <v>3071</v>
      </c>
    </row>
    <row r="3094" spans="1:6" x14ac:dyDescent="0.15">
      <c r="A3094" s="18"/>
      <c r="B3094" s="80"/>
      <c r="C3094" s="83"/>
      <c r="D3094" s="80"/>
      <c r="E3094" s="146" t="s">
        <v>3072</v>
      </c>
      <c r="F3094" s="81" t="s">
        <v>3073</v>
      </c>
    </row>
    <row r="3095" spans="1:6" x14ac:dyDescent="0.15">
      <c r="A3095" s="18"/>
      <c r="B3095" s="80"/>
      <c r="C3095" s="83"/>
      <c r="D3095" s="83"/>
      <c r="E3095" s="144"/>
      <c r="F3095" s="122" t="s">
        <v>3074</v>
      </c>
    </row>
    <row r="3096" spans="1:6" x14ac:dyDescent="0.15">
      <c r="A3096" s="18"/>
      <c r="B3096" s="80"/>
      <c r="C3096" s="83"/>
      <c r="D3096" s="83"/>
      <c r="E3096" s="59"/>
      <c r="F3096" s="122" t="s">
        <v>3075</v>
      </c>
    </row>
    <row r="3097" spans="1:6" x14ac:dyDescent="0.15">
      <c r="A3097" s="18"/>
      <c r="B3097" s="80"/>
      <c r="C3097" s="83"/>
      <c r="D3097" s="83"/>
      <c r="E3097" s="59"/>
      <c r="F3097" s="81" t="s">
        <v>3076</v>
      </c>
    </row>
    <row r="3098" spans="1:6" x14ac:dyDescent="0.15">
      <c r="A3098" s="18"/>
      <c r="B3098" s="80"/>
      <c r="C3098" s="83"/>
      <c r="D3098" s="83"/>
      <c r="E3098" s="59"/>
      <c r="F3098" s="122" t="s">
        <v>3077</v>
      </c>
    </row>
    <row r="3099" spans="1:6" x14ac:dyDescent="0.15">
      <c r="A3099" s="18"/>
      <c r="B3099" s="80"/>
      <c r="C3099" s="83"/>
      <c r="D3099" s="83"/>
      <c r="E3099" s="59"/>
      <c r="F3099" s="122" t="s">
        <v>3078</v>
      </c>
    </row>
    <row r="3100" spans="1:6" x14ac:dyDescent="0.15">
      <c r="A3100" s="18"/>
      <c r="B3100" s="80"/>
      <c r="C3100" s="83"/>
      <c r="D3100" s="83"/>
      <c r="E3100" s="59"/>
      <c r="F3100" s="81" t="s">
        <v>3079</v>
      </c>
    </row>
    <row r="3101" spans="1:6" ht="27" x14ac:dyDescent="0.15">
      <c r="A3101" s="18"/>
      <c r="B3101" s="80"/>
      <c r="C3101" s="83"/>
      <c r="D3101" s="83"/>
      <c r="E3101" s="59"/>
      <c r="F3101" s="122" t="s">
        <v>3080</v>
      </c>
    </row>
    <row r="3102" spans="1:6" ht="27" x14ac:dyDescent="0.15">
      <c r="A3102" s="18"/>
      <c r="B3102" s="80"/>
      <c r="C3102" s="83"/>
      <c r="D3102" s="83"/>
      <c r="E3102" s="59"/>
      <c r="F3102" s="122" t="s">
        <v>3081</v>
      </c>
    </row>
    <row r="3103" spans="1:6" x14ac:dyDescent="0.15">
      <c r="A3103" s="18"/>
      <c r="B3103" s="80"/>
      <c r="C3103" s="83"/>
      <c r="D3103" s="83"/>
      <c r="E3103" s="59"/>
      <c r="F3103" s="122" t="s">
        <v>3082</v>
      </c>
    </row>
    <row r="3104" spans="1:6" x14ac:dyDescent="0.15">
      <c r="A3104" s="18"/>
      <c r="B3104" s="80"/>
      <c r="C3104" s="83"/>
      <c r="D3104" s="83"/>
      <c r="E3104" s="59"/>
      <c r="F3104" s="81" t="s">
        <v>3083</v>
      </c>
    </row>
    <row r="3105" spans="1:6" x14ac:dyDescent="0.15">
      <c r="A3105" s="18"/>
      <c r="B3105" s="80"/>
      <c r="C3105" s="83"/>
      <c r="D3105" s="83"/>
      <c r="E3105" s="59"/>
      <c r="F3105" s="122" t="s">
        <v>3084</v>
      </c>
    </row>
    <row r="3106" spans="1:6" ht="27" x14ac:dyDescent="0.15">
      <c r="A3106" s="18"/>
      <c r="B3106" s="80"/>
      <c r="C3106" s="83"/>
      <c r="D3106" s="83"/>
      <c r="E3106" s="84"/>
      <c r="F3106" s="122" t="s">
        <v>3085</v>
      </c>
    </row>
    <row r="3107" spans="1:6" ht="27" x14ac:dyDescent="0.15">
      <c r="A3107" s="18"/>
      <c r="B3107" s="80"/>
      <c r="C3107" s="150" t="s">
        <v>3086</v>
      </c>
      <c r="D3107" s="150" t="s">
        <v>220</v>
      </c>
      <c r="E3107" s="166" t="s">
        <v>3087</v>
      </c>
      <c r="F3107" s="81" t="s">
        <v>3088</v>
      </c>
    </row>
    <row r="3108" spans="1:6" ht="27" x14ac:dyDescent="0.15">
      <c r="A3108" s="18"/>
      <c r="B3108" s="80"/>
      <c r="C3108" s="83"/>
      <c r="D3108" s="83"/>
      <c r="E3108" s="18"/>
      <c r="F3108" s="122" t="s">
        <v>3089</v>
      </c>
    </row>
    <row r="3109" spans="1:6" x14ac:dyDescent="0.15">
      <c r="A3109" s="18"/>
      <c r="B3109" s="80"/>
      <c r="C3109" s="83"/>
      <c r="D3109" s="83"/>
      <c r="E3109" s="18"/>
      <c r="F3109" s="122" t="s">
        <v>3090</v>
      </c>
    </row>
    <row r="3110" spans="1:6" x14ac:dyDescent="0.15">
      <c r="A3110" s="18"/>
      <c r="B3110" s="80"/>
      <c r="C3110" s="83"/>
      <c r="D3110" s="83"/>
      <c r="E3110" s="18"/>
      <c r="F3110" s="122" t="s">
        <v>3091</v>
      </c>
    </row>
    <row r="3111" spans="1:6" x14ac:dyDescent="0.15">
      <c r="A3111" s="18"/>
      <c r="B3111" s="80"/>
      <c r="C3111" s="83"/>
      <c r="D3111" s="83"/>
      <c r="E3111" s="18"/>
      <c r="F3111" s="81" t="s">
        <v>3092</v>
      </c>
    </row>
    <row r="3112" spans="1:6" x14ac:dyDescent="0.15">
      <c r="A3112" s="18"/>
      <c r="B3112" s="80"/>
      <c r="C3112" s="89"/>
      <c r="D3112" s="83"/>
      <c r="E3112" s="18"/>
      <c r="F3112" s="122" t="s">
        <v>3093</v>
      </c>
    </row>
    <row r="3113" spans="1:6" x14ac:dyDescent="0.15">
      <c r="A3113" s="18"/>
      <c r="B3113" s="80"/>
      <c r="C3113" s="89"/>
      <c r="D3113" s="83"/>
      <c r="E3113" s="77"/>
      <c r="F3113" s="81" t="s">
        <v>3094</v>
      </c>
    </row>
    <row r="3114" spans="1:6" x14ac:dyDescent="0.15">
      <c r="A3114" s="18"/>
      <c r="B3114" s="80"/>
      <c r="C3114" s="83"/>
      <c r="D3114" s="80"/>
      <c r="E3114" s="19" t="s">
        <v>3095</v>
      </c>
      <c r="F3114" s="20" t="s">
        <v>3096</v>
      </c>
    </row>
    <row r="3115" spans="1:6" x14ac:dyDescent="0.15">
      <c r="A3115" s="18"/>
      <c r="B3115" s="80"/>
      <c r="C3115" s="83"/>
      <c r="D3115" s="83"/>
      <c r="E3115" s="59"/>
      <c r="F3115" s="122" t="s">
        <v>3097</v>
      </c>
    </row>
    <row r="3116" spans="1:6" x14ac:dyDescent="0.15">
      <c r="A3116" s="18"/>
      <c r="B3116" s="80"/>
      <c r="C3116" s="83"/>
      <c r="D3116" s="83"/>
      <c r="E3116" s="59"/>
      <c r="F3116" s="122" t="s">
        <v>3098</v>
      </c>
    </row>
    <row r="3117" spans="1:6" x14ac:dyDescent="0.15">
      <c r="A3117" s="18"/>
      <c r="B3117" s="80"/>
      <c r="C3117" s="83"/>
      <c r="D3117" s="83"/>
      <c r="E3117" s="59"/>
      <c r="F3117" s="122" t="s">
        <v>3099</v>
      </c>
    </row>
    <row r="3118" spans="1:6" x14ac:dyDescent="0.15">
      <c r="A3118" s="18"/>
      <c r="B3118" s="80"/>
      <c r="C3118" s="83"/>
      <c r="D3118" s="83"/>
      <c r="E3118" s="59"/>
      <c r="F3118" s="20" t="s">
        <v>3100</v>
      </c>
    </row>
    <row r="3119" spans="1:6" x14ac:dyDescent="0.15">
      <c r="A3119" s="18"/>
      <c r="B3119" s="80"/>
      <c r="C3119" s="83"/>
      <c r="D3119" s="83"/>
      <c r="E3119" s="59"/>
      <c r="F3119" s="122" t="s">
        <v>3101</v>
      </c>
    </row>
    <row r="3120" spans="1:6" x14ac:dyDescent="0.15">
      <c r="A3120" s="18"/>
      <c r="B3120" s="80"/>
      <c r="C3120" s="83"/>
      <c r="D3120" s="83"/>
      <c r="E3120" s="59"/>
      <c r="F3120" s="20" t="s">
        <v>3102</v>
      </c>
    </row>
    <row r="3121" spans="1:6" x14ac:dyDescent="0.15">
      <c r="A3121" s="18"/>
      <c r="B3121" s="80"/>
      <c r="C3121" s="83"/>
      <c r="D3121" s="80"/>
      <c r="E3121" s="143" t="s">
        <v>3103</v>
      </c>
      <c r="F3121" s="20" t="s">
        <v>3104</v>
      </c>
    </row>
    <row r="3122" spans="1:6" x14ac:dyDescent="0.15">
      <c r="A3122" s="18"/>
      <c r="B3122" s="80"/>
      <c r="C3122" s="83"/>
      <c r="D3122" s="83"/>
      <c r="E3122" s="144"/>
      <c r="F3122" s="122" t="s">
        <v>3105</v>
      </c>
    </row>
    <row r="3123" spans="1:6" ht="27" x14ac:dyDescent="0.15">
      <c r="A3123" s="18"/>
      <c r="B3123" s="80"/>
      <c r="C3123" s="83"/>
      <c r="D3123" s="83"/>
      <c r="E3123" s="18"/>
      <c r="F3123" s="122" t="s">
        <v>3106</v>
      </c>
    </row>
    <row r="3124" spans="1:6" x14ac:dyDescent="0.15">
      <c r="A3124" s="18"/>
      <c r="B3124" s="80"/>
      <c r="C3124" s="83"/>
      <c r="D3124" s="83"/>
      <c r="E3124" s="18"/>
      <c r="F3124" s="122" t="s">
        <v>3107</v>
      </c>
    </row>
    <row r="3125" spans="1:6" x14ac:dyDescent="0.15">
      <c r="A3125" s="18"/>
      <c r="B3125" s="80"/>
      <c r="C3125" s="83"/>
      <c r="D3125" s="83"/>
      <c r="E3125" s="18"/>
      <c r="F3125" s="81" t="s">
        <v>3108</v>
      </c>
    </row>
    <row r="3126" spans="1:6" x14ac:dyDescent="0.15">
      <c r="A3126" s="18"/>
      <c r="B3126" s="80"/>
      <c r="C3126" s="83"/>
      <c r="D3126" s="83"/>
      <c r="E3126" s="18"/>
      <c r="F3126" s="122" t="s">
        <v>3109</v>
      </c>
    </row>
    <row r="3127" spans="1:6" x14ac:dyDescent="0.15">
      <c r="A3127" s="18"/>
      <c r="B3127" s="80"/>
      <c r="C3127" s="83"/>
      <c r="D3127" s="83"/>
      <c r="E3127" s="18"/>
      <c r="F3127" s="122" t="s">
        <v>3110</v>
      </c>
    </row>
    <row r="3128" spans="1:6" x14ac:dyDescent="0.15">
      <c r="A3128" s="18"/>
      <c r="B3128" s="80"/>
      <c r="C3128" s="83"/>
      <c r="D3128" s="83"/>
      <c r="E3128" s="18"/>
      <c r="F3128" s="122" t="s">
        <v>3111</v>
      </c>
    </row>
    <row r="3129" spans="1:6" x14ac:dyDescent="0.15">
      <c r="A3129" s="18"/>
      <c r="B3129" s="80"/>
      <c r="C3129" s="83"/>
      <c r="D3129" s="83"/>
      <c r="E3129" s="18"/>
      <c r="F3129" s="81" t="s">
        <v>3112</v>
      </c>
    </row>
    <row r="3130" spans="1:6" x14ac:dyDescent="0.15">
      <c r="A3130" s="18"/>
      <c r="B3130" s="80"/>
      <c r="C3130" s="83"/>
      <c r="D3130" s="83"/>
      <c r="E3130" s="18"/>
      <c r="F3130" s="122" t="s">
        <v>3113</v>
      </c>
    </row>
    <row r="3131" spans="1:6" x14ac:dyDescent="0.15">
      <c r="A3131" s="18"/>
      <c r="B3131" s="80"/>
      <c r="C3131" s="83"/>
      <c r="D3131" s="83"/>
      <c r="E3131" s="18"/>
      <c r="F3131" s="122" t="s">
        <v>3114</v>
      </c>
    </row>
    <row r="3132" spans="1:6" x14ac:dyDescent="0.15">
      <c r="A3132" s="18"/>
      <c r="B3132" s="80"/>
      <c r="C3132" s="83"/>
      <c r="D3132" s="83"/>
      <c r="E3132" s="18"/>
      <c r="F3132" s="122" t="s">
        <v>3115</v>
      </c>
    </row>
    <row r="3133" spans="1:6" x14ac:dyDescent="0.15">
      <c r="A3133" s="83"/>
      <c r="B3133" s="80"/>
      <c r="C3133" s="79" t="s">
        <v>3116</v>
      </c>
      <c r="D3133" s="51" t="s">
        <v>204</v>
      </c>
      <c r="E3133" s="17" t="s">
        <v>3117</v>
      </c>
      <c r="F3133" s="81" t="s">
        <v>3118</v>
      </c>
    </row>
    <row r="3134" spans="1:6" x14ac:dyDescent="0.15">
      <c r="A3134" s="18"/>
      <c r="B3134" s="80"/>
      <c r="C3134" s="83"/>
      <c r="D3134" s="83"/>
      <c r="E3134" s="18"/>
      <c r="F3134" s="122" t="s">
        <v>3119</v>
      </c>
    </row>
    <row r="3135" spans="1:6" x14ac:dyDescent="0.15">
      <c r="A3135" s="18"/>
      <c r="B3135" s="80"/>
      <c r="C3135" s="83"/>
      <c r="D3135" s="83"/>
      <c r="E3135" s="18"/>
      <c r="F3135" s="122" t="s">
        <v>3120</v>
      </c>
    </row>
    <row r="3136" spans="1:6" x14ac:dyDescent="0.15">
      <c r="A3136" s="18"/>
      <c r="B3136" s="80"/>
      <c r="C3136" s="83"/>
      <c r="D3136" s="83"/>
      <c r="E3136" s="18"/>
      <c r="F3136" s="122" t="s">
        <v>3121</v>
      </c>
    </row>
    <row r="3137" spans="1:6" x14ac:dyDescent="0.15">
      <c r="A3137" s="18"/>
      <c r="B3137" s="80"/>
      <c r="C3137" s="83"/>
      <c r="D3137" s="83"/>
      <c r="E3137" s="18"/>
      <c r="F3137" s="81" t="s">
        <v>3122</v>
      </c>
    </row>
    <row r="3138" spans="1:6" x14ac:dyDescent="0.15">
      <c r="A3138" s="18"/>
      <c r="B3138" s="80"/>
      <c r="C3138" s="83"/>
      <c r="D3138" s="83"/>
      <c r="E3138" s="18"/>
      <c r="F3138" s="122" t="s">
        <v>3123</v>
      </c>
    </row>
    <row r="3139" spans="1:6" x14ac:dyDescent="0.15">
      <c r="A3139" s="18"/>
      <c r="B3139" s="80"/>
      <c r="C3139" s="83"/>
      <c r="D3139" s="83"/>
      <c r="E3139" s="18"/>
      <c r="F3139" s="81" t="s">
        <v>3124</v>
      </c>
    </row>
    <row r="3140" spans="1:6" x14ac:dyDescent="0.15">
      <c r="A3140" s="18"/>
      <c r="B3140" s="80"/>
      <c r="C3140" s="83"/>
      <c r="D3140" s="83"/>
      <c r="E3140" s="18"/>
      <c r="F3140" s="122" t="s">
        <v>3125</v>
      </c>
    </row>
    <row r="3141" spans="1:6" x14ac:dyDescent="0.15">
      <c r="A3141" s="18"/>
      <c r="B3141" s="80"/>
      <c r="C3141" s="83"/>
      <c r="D3141" s="83"/>
      <c r="E3141" s="18"/>
      <c r="F3141" s="81" t="s">
        <v>3126</v>
      </c>
    </row>
    <row r="3142" spans="1:6" x14ac:dyDescent="0.15">
      <c r="A3142" s="18"/>
      <c r="B3142" s="80"/>
      <c r="C3142" s="83"/>
      <c r="D3142" s="83"/>
      <c r="E3142" s="18"/>
      <c r="F3142" s="122" t="s">
        <v>3127</v>
      </c>
    </row>
    <row r="3143" spans="1:6" x14ac:dyDescent="0.15">
      <c r="A3143" s="18"/>
      <c r="B3143" s="80"/>
      <c r="C3143" s="89"/>
      <c r="D3143" s="83"/>
      <c r="E3143" s="18"/>
      <c r="F3143" s="122" t="s">
        <v>3128</v>
      </c>
    </row>
    <row r="3144" spans="1:6" x14ac:dyDescent="0.15">
      <c r="A3144" s="18"/>
      <c r="B3144" s="80"/>
      <c r="C3144" s="89"/>
      <c r="D3144" s="83"/>
      <c r="E3144" s="18"/>
      <c r="F3144" s="122" t="s">
        <v>3129</v>
      </c>
    </row>
    <row r="3145" spans="1:6" x14ac:dyDescent="0.15">
      <c r="A3145" s="18"/>
      <c r="B3145" s="80"/>
      <c r="C3145" s="89"/>
      <c r="D3145" s="83"/>
      <c r="E3145" s="18"/>
      <c r="F3145" s="81" t="s">
        <v>3130</v>
      </c>
    </row>
    <row r="3146" spans="1:6" ht="27" x14ac:dyDescent="0.15">
      <c r="A3146" s="18"/>
      <c r="B3146" s="80"/>
      <c r="C3146" s="89"/>
      <c r="D3146" s="83"/>
      <c r="E3146" s="18"/>
      <c r="F3146" s="122" t="s">
        <v>3131</v>
      </c>
    </row>
    <row r="3147" spans="1:6" x14ac:dyDescent="0.15">
      <c r="A3147" s="18"/>
      <c r="B3147" s="80"/>
      <c r="C3147" s="89"/>
      <c r="D3147" s="83"/>
      <c r="E3147" s="18"/>
      <c r="F3147" s="122" t="s">
        <v>3132</v>
      </c>
    </row>
    <row r="3148" spans="1:6" x14ac:dyDescent="0.15">
      <c r="A3148" s="18"/>
      <c r="B3148" s="80"/>
      <c r="C3148" s="89"/>
      <c r="D3148" s="83"/>
      <c r="E3148" s="77"/>
      <c r="F3148" s="122" t="s">
        <v>3133</v>
      </c>
    </row>
    <row r="3149" spans="1:6" x14ac:dyDescent="0.15">
      <c r="A3149" s="18"/>
      <c r="B3149" s="80"/>
      <c r="C3149" s="90"/>
      <c r="D3149" s="91"/>
      <c r="E3149" s="19" t="s">
        <v>3134</v>
      </c>
      <c r="F3149" s="20" t="s">
        <v>3135</v>
      </c>
    </row>
    <row r="3150" spans="1:6" x14ac:dyDescent="0.15">
      <c r="A3150" s="18"/>
      <c r="B3150" s="80"/>
      <c r="C3150" s="89"/>
      <c r="D3150" s="83"/>
      <c r="E3150" s="21"/>
      <c r="F3150" s="111" t="s">
        <v>3136</v>
      </c>
    </row>
    <row r="3151" spans="1:6" x14ac:dyDescent="0.15">
      <c r="A3151" s="18"/>
      <c r="B3151" s="80"/>
      <c r="C3151" s="89"/>
      <c r="D3151" s="83"/>
      <c r="E3151" s="21"/>
      <c r="F3151" s="20" t="s">
        <v>3137</v>
      </c>
    </row>
    <row r="3152" spans="1:6" x14ac:dyDescent="0.15">
      <c r="A3152" s="18"/>
      <c r="B3152" s="80"/>
      <c r="C3152" s="89"/>
      <c r="D3152" s="83"/>
      <c r="E3152" s="21"/>
      <c r="F3152" s="111" t="s">
        <v>3138</v>
      </c>
    </row>
    <row r="3153" spans="1:6" ht="27" customHeight="1" x14ac:dyDescent="0.15">
      <c r="A3153" s="18"/>
      <c r="B3153" s="80"/>
      <c r="C3153" s="83"/>
      <c r="D3153" s="83"/>
      <c r="E3153" s="52"/>
      <c r="F3153" s="81" t="s">
        <v>3139</v>
      </c>
    </row>
    <row r="3154" spans="1:6" x14ac:dyDescent="0.15">
      <c r="A3154" s="18"/>
      <c r="B3154" s="80"/>
      <c r="C3154" s="90"/>
      <c r="D3154" s="91"/>
      <c r="E3154" s="23" t="s">
        <v>171</v>
      </c>
      <c r="F3154" s="81" t="s">
        <v>3140</v>
      </c>
    </row>
    <row r="3155" spans="1:6" x14ac:dyDescent="0.15">
      <c r="A3155" s="18"/>
      <c r="B3155" s="80"/>
      <c r="C3155" s="89"/>
      <c r="D3155" s="80"/>
      <c r="E3155" s="23"/>
      <c r="F3155" s="122" t="s">
        <v>3141</v>
      </c>
    </row>
    <row r="3156" spans="1:6" x14ac:dyDescent="0.15">
      <c r="A3156" s="18"/>
      <c r="B3156" s="80"/>
      <c r="C3156" s="83"/>
      <c r="D3156" s="80"/>
      <c r="E3156" s="23"/>
      <c r="F3156" s="122" t="s">
        <v>3142</v>
      </c>
    </row>
    <row r="3157" spans="1:6" x14ac:dyDescent="0.15">
      <c r="A3157" s="18"/>
      <c r="B3157" s="80"/>
      <c r="C3157" s="83"/>
      <c r="D3157" s="80"/>
      <c r="E3157" s="23"/>
      <c r="F3157" s="81" t="s">
        <v>3143</v>
      </c>
    </row>
    <row r="3158" spans="1:6" x14ac:dyDescent="0.15">
      <c r="A3158" s="18"/>
      <c r="B3158" s="80"/>
      <c r="C3158" s="83"/>
      <c r="D3158" s="80"/>
      <c r="E3158" s="23"/>
      <c r="F3158" s="122" t="s">
        <v>3144</v>
      </c>
    </row>
    <row r="3159" spans="1:6" ht="27" x14ac:dyDescent="0.15">
      <c r="A3159" s="18"/>
      <c r="B3159" s="80"/>
      <c r="C3159" s="83"/>
      <c r="D3159" s="80"/>
      <c r="E3159" s="23"/>
      <c r="F3159" s="122" t="s">
        <v>3145</v>
      </c>
    </row>
    <row r="3160" spans="1:6" x14ac:dyDescent="0.15">
      <c r="A3160" s="18"/>
      <c r="B3160" s="80"/>
      <c r="C3160" s="83"/>
      <c r="D3160" s="80"/>
      <c r="E3160" s="23"/>
      <c r="F3160" s="20" t="s">
        <v>3146</v>
      </c>
    </row>
    <row r="3161" spans="1:6" x14ac:dyDescent="0.15">
      <c r="A3161" s="18"/>
      <c r="B3161" s="80"/>
      <c r="C3161" s="83"/>
      <c r="D3161" s="80"/>
      <c r="E3161" s="23"/>
      <c r="F3161" s="122" t="s">
        <v>3147</v>
      </c>
    </row>
    <row r="3162" spans="1:6" x14ac:dyDescent="0.15">
      <c r="A3162" s="18"/>
      <c r="B3162" s="80"/>
      <c r="C3162" s="83"/>
      <c r="D3162" s="80"/>
      <c r="E3162" s="23"/>
      <c r="F3162" s="122" t="s">
        <v>3148</v>
      </c>
    </row>
    <row r="3163" spans="1:6" x14ac:dyDescent="0.15">
      <c r="A3163" s="18"/>
      <c r="B3163" s="80"/>
      <c r="C3163" s="163" t="s">
        <v>3149</v>
      </c>
      <c r="D3163" s="51" t="s">
        <v>220</v>
      </c>
      <c r="E3163" s="17" t="s">
        <v>174</v>
      </c>
      <c r="F3163" s="20" t="s">
        <v>3150</v>
      </c>
    </row>
    <row r="3164" spans="1:6" x14ac:dyDescent="0.15">
      <c r="A3164" s="18"/>
      <c r="B3164" s="80"/>
      <c r="C3164" s="164"/>
      <c r="D3164" s="80"/>
      <c r="E3164" s="23"/>
      <c r="F3164" s="122" t="s">
        <v>3151</v>
      </c>
    </row>
    <row r="3165" spans="1:6" x14ac:dyDescent="0.15">
      <c r="A3165" s="18"/>
      <c r="B3165" s="80"/>
      <c r="C3165" s="83"/>
      <c r="D3165" s="80"/>
      <c r="E3165" s="23"/>
      <c r="F3165" s="122" t="s">
        <v>3152</v>
      </c>
    </row>
    <row r="3166" spans="1:6" x14ac:dyDescent="0.15">
      <c r="A3166" s="18"/>
      <c r="B3166" s="80"/>
      <c r="C3166" s="83"/>
      <c r="D3166" s="80"/>
      <c r="E3166" s="23"/>
      <c r="F3166" s="20" t="s">
        <v>3153</v>
      </c>
    </row>
    <row r="3167" spans="1:6" x14ac:dyDescent="0.15">
      <c r="A3167" s="18"/>
      <c r="B3167" s="80"/>
      <c r="C3167" s="83"/>
      <c r="D3167" s="80"/>
      <c r="E3167" s="23"/>
      <c r="F3167" s="20" t="s">
        <v>3154</v>
      </c>
    </row>
    <row r="3168" spans="1:6" ht="27" x14ac:dyDescent="0.15">
      <c r="A3168" s="18"/>
      <c r="B3168" s="80"/>
      <c r="C3168" s="83"/>
      <c r="D3168" s="80"/>
      <c r="E3168" s="25"/>
      <c r="F3168" s="122" t="s">
        <v>3155</v>
      </c>
    </row>
    <row r="3169" spans="1:6" x14ac:dyDescent="0.15">
      <c r="A3169" s="18"/>
      <c r="B3169" s="80"/>
      <c r="C3169" s="83"/>
      <c r="D3169" s="80"/>
      <c r="E3169" s="23" t="s">
        <v>175</v>
      </c>
      <c r="F3169" s="20" t="s">
        <v>3156</v>
      </c>
    </row>
    <row r="3170" spans="1:6" x14ac:dyDescent="0.15">
      <c r="A3170" s="18"/>
      <c r="B3170" s="80"/>
      <c r="C3170" s="83"/>
      <c r="D3170" s="80"/>
      <c r="E3170" s="23"/>
      <c r="F3170" s="122" t="s">
        <v>3157</v>
      </c>
    </row>
    <row r="3171" spans="1:6" x14ac:dyDescent="0.15">
      <c r="A3171" s="18"/>
      <c r="B3171" s="80"/>
      <c r="C3171" s="83"/>
      <c r="D3171" s="80"/>
      <c r="E3171" s="23"/>
      <c r="F3171" s="122" t="s">
        <v>3158</v>
      </c>
    </row>
    <row r="3172" spans="1:6" x14ac:dyDescent="0.15">
      <c r="A3172" s="18"/>
      <c r="B3172" s="80"/>
      <c r="C3172" s="83"/>
      <c r="D3172" s="80"/>
      <c r="E3172" s="23"/>
      <c r="F3172" s="122" t="s">
        <v>3159</v>
      </c>
    </row>
    <row r="3173" spans="1:6" x14ac:dyDescent="0.15">
      <c r="A3173" s="18"/>
      <c r="B3173" s="80"/>
      <c r="C3173" s="83"/>
      <c r="D3173" s="80"/>
      <c r="E3173" s="23"/>
      <c r="F3173" s="20" t="s">
        <v>3160</v>
      </c>
    </row>
    <row r="3174" spans="1:6" x14ac:dyDescent="0.15">
      <c r="A3174" s="18"/>
      <c r="B3174" s="80"/>
      <c r="C3174" s="83"/>
      <c r="D3174" s="80"/>
      <c r="E3174" s="23"/>
      <c r="F3174" s="122" t="s">
        <v>3161</v>
      </c>
    </row>
    <row r="3175" spans="1:6" x14ac:dyDescent="0.15">
      <c r="A3175" s="18"/>
      <c r="B3175" s="80"/>
      <c r="C3175" s="83"/>
      <c r="D3175" s="80"/>
      <c r="E3175" s="23"/>
      <c r="F3175" s="122" t="s">
        <v>3162</v>
      </c>
    </row>
    <row r="3176" spans="1:6" x14ac:dyDescent="0.15">
      <c r="A3176" s="18"/>
      <c r="B3176" s="80"/>
      <c r="C3176" s="83"/>
      <c r="D3176" s="80"/>
      <c r="E3176" s="23"/>
      <c r="F3176" s="122" t="s">
        <v>3163</v>
      </c>
    </row>
    <row r="3177" spans="1:6" x14ac:dyDescent="0.15">
      <c r="A3177" s="18"/>
      <c r="B3177" s="80"/>
      <c r="C3177" s="87"/>
      <c r="D3177" s="80"/>
      <c r="E3177" s="23"/>
      <c r="F3177" s="20" t="s">
        <v>3164</v>
      </c>
    </row>
    <row r="3178" spans="1:6" x14ac:dyDescent="0.15">
      <c r="A3178" s="18"/>
      <c r="B3178" s="80"/>
      <c r="C3178" s="87"/>
      <c r="D3178" s="80"/>
      <c r="E3178" s="17" t="s">
        <v>176</v>
      </c>
      <c r="F3178" s="20" t="s">
        <v>3165</v>
      </c>
    </row>
    <row r="3179" spans="1:6" x14ac:dyDescent="0.15">
      <c r="A3179" s="18"/>
      <c r="B3179" s="80"/>
      <c r="C3179" s="87"/>
      <c r="D3179" s="80"/>
      <c r="E3179" s="23"/>
      <c r="F3179" s="122" t="s">
        <v>3166</v>
      </c>
    </row>
    <row r="3180" spans="1:6" x14ac:dyDescent="0.15">
      <c r="A3180" s="18"/>
      <c r="B3180" s="80"/>
      <c r="C3180" s="87"/>
      <c r="D3180" s="80"/>
      <c r="E3180" s="23"/>
      <c r="F3180" s="122" t="s">
        <v>3167</v>
      </c>
    </row>
    <row r="3181" spans="1:6" x14ac:dyDescent="0.15">
      <c r="A3181" s="18"/>
      <c r="B3181" s="80"/>
      <c r="C3181" s="87"/>
      <c r="D3181" s="80"/>
      <c r="E3181" s="23"/>
      <c r="F3181" s="20" t="s">
        <v>3168</v>
      </c>
    </row>
    <row r="3182" spans="1:6" x14ac:dyDescent="0.15">
      <c r="A3182" s="18"/>
      <c r="B3182" s="80"/>
      <c r="C3182" s="87"/>
      <c r="D3182" s="80"/>
      <c r="E3182" s="23"/>
      <c r="F3182" s="122" t="s">
        <v>3169</v>
      </c>
    </row>
    <row r="3183" spans="1:6" x14ac:dyDescent="0.15">
      <c r="A3183" s="18"/>
      <c r="B3183" s="80"/>
      <c r="C3183" s="83"/>
      <c r="D3183" s="80"/>
      <c r="E3183" s="23"/>
      <c r="F3183" s="122" t="s">
        <v>3170</v>
      </c>
    </row>
    <row r="3184" spans="1:6" x14ac:dyDescent="0.15">
      <c r="A3184" s="18"/>
      <c r="B3184" s="80"/>
      <c r="C3184" s="83"/>
      <c r="D3184" s="80"/>
      <c r="E3184" s="23"/>
      <c r="F3184" s="122" t="s">
        <v>3171</v>
      </c>
    </row>
    <row r="3185" spans="1:6" x14ac:dyDescent="0.15">
      <c r="A3185" s="18"/>
      <c r="B3185" s="80"/>
      <c r="C3185" s="83"/>
      <c r="D3185" s="80"/>
      <c r="E3185" s="23"/>
      <c r="F3185" s="20" t="s">
        <v>3172</v>
      </c>
    </row>
    <row r="3186" spans="1:6" x14ac:dyDescent="0.15">
      <c r="A3186" s="18"/>
      <c r="B3186" s="80"/>
      <c r="C3186" s="83"/>
      <c r="D3186" s="80"/>
      <c r="E3186" s="23"/>
      <c r="F3186" s="122" t="s">
        <v>3173</v>
      </c>
    </row>
    <row r="3187" spans="1:6" ht="27" x14ac:dyDescent="0.15">
      <c r="A3187" s="18"/>
      <c r="B3187" s="80"/>
      <c r="C3187" s="83"/>
      <c r="D3187" s="80"/>
      <c r="E3187" s="23"/>
      <c r="F3187" s="122" t="s">
        <v>3174</v>
      </c>
    </row>
    <row r="3188" spans="1:6" x14ac:dyDescent="0.15">
      <c r="A3188" s="18"/>
      <c r="B3188" s="80"/>
      <c r="C3188" s="83"/>
      <c r="D3188" s="80"/>
      <c r="E3188" s="25"/>
      <c r="F3188" s="122" t="s">
        <v>3175</v>
      </c>
    </row>
    <row r="3189" spans="1:6" x14ac:dyDescent="0.15">
      <c r="A3189" s="18"/>
      <c r="B3189" s="80"/>
      <c r="C3189" s="83"/>
      <c r="D3189" s="80"/>
      <c r="E3189" s="23" t="s">
        <v>177</v>
      </c>
      <c r="F3189" s="20" t="s">
        <v>3176</v>
      </c>
    </row>
    <row r="3190" spans="1:6" x14ac:dyDescent="0.15">
      <c r="A3190" s="18"/>
      <c r="B3190" s="80"/>
      <c r="C3190" s="83"/>
      <c r="D3190" s="80"/>
      <c r="E3190" s="23"/>
      <c r="F3190" s="122" t="s">
        <v>3177</v>
      </c>
    </row>
    <row r="3191" spans="1:6" x14ac:dyDescent="0.15">
      <c r="A3191" s="18"/>
      <c r="B3191" s="80"/>
      <c r="C3191" s="83"/>
      <c r="D3191" s="80"/>
      <c r="E3191" s="23"/>
      <c r="F3191" s="122" t="s">
        <v>3178</v>
      </c>
    </row>
    <row r="3192" spans="1:6" x14ac:dyDescent="0.15">
      <c r="A3192" s="18"/>
      <c r="B3192" s="80"/>
      <c r="C3192" s="83"/>
      <c r="D3192" s="80"/>
      <c r="E3192" s="23"/>
      <c r="F3192" s="122" t="s">
        <v>3179</v>
      </c>
    </row>
    <row r="3193" spans="1:6" x14ac:dyDescent="0.15">
      <c r="A3193" s="18"/>
      <c r="B3193" s="80"/>
      <c r="C3193" s="83"/>
      <c r="D3193" s="80"/>
      <c r="E3193" s="23"/>
      <c r="F3193" s="20" t="s">
        <v>3180</v>
      </c>
    </row>
    <row r="3194" spans="1:6" ht="27" x14ac:dyDescent="0.15">
      <c r="A3194" s="18"/>
      <c r="B3194" s="80"/>
      <c r="C3194" s="83"/>
      <c r="D3194" s="80"/>
      <c r="E3194" s="23"/>
      <c r="F3194" s="111" t="s">
        <v>3181</v>
      </c>
    </row>
    <row r="3195" spans="1:6" ht="27" x14ac:dyDescent="0.15">
      <c r="A3195" s="18"/>
      <c r="B3195" s="80"/>
      <c r="C3195" s="83"/>
      <c r="D3195" s="80"/>
      <c r="E3195" s="23"/>
      <c r="F3195" s="111" t="s">
        <v>3182</v>
      </c>
    </row>
    <row r="3196" spans="1:6" x14ac:dyDescent="0.15">
      <c r="A3196" s="18"/>
      <c r="B3196" s="80"/>
      <c r="C3196" s="83"/>
      <c r="D3196" s="80"/>
      <c r="E3196" s="23"/>
      <c r="F3196" s="20" t="s">
        <v>3183</v>
      </c>
    </row>
    <row r="3197" spans="1:6" x14ac:dyDescent="0.15">
      <c r="A3197" s="18"/>
      <c r="B3197" s="80"/>
      <c r="C3197" s="83"/>
      <c r="D3197" s="80"/>
      <c r="E3197" s="23"/>
      <c r="F3197" s="122" t="s">
        <v>3184</v>
      </c>
    </row>
    <row r="3198" spans="1:6" x14ac:dyDescent="0.15">
      <c r="A3198" s="18"/>
      <c r="B3198" s="80"/>
      <c r="C3198" s="83"/>
      <c r="D3198" s="80"/>
      <c r="E3198" s="23"/>
      <c r="F3198" s="122" t="s">
        <v>3185</v>
      </c>
    </row>
    <row r="3199" spans="1:6" ht="27" x14ac:dyDescent="0.15">
      <c r="A3199" s="18"/>
      <c r="B3199" s="80"/>
      <c r="C3199" s="83"/>
      <c r="D3199" s="80"/>
      <c r="E3199" s="23"/>
      <c r="F3199" s="122" t="s">
        <v>3186</v>
      </c>
    </row>
    <row r="3200" spans="1:6" x14ac:dyDescent="0.15">
      <c r="A3200" s="83"/>
      <c r="B3200" s="80"/>
      <c r="C3200" s="83"/>
      <c r="D3200" s="80"/>
      <c r="E3200" s="17" t="s">
        <v>3187</v>
      </c>
      <c r="F3200" s="20" t="s">
        <v>3188</v>
      </c>
    </row>
    <row r="3201" spans="1:6" x14ac:dyDescent="0.15">
      <c r="A3201" s="18"/>
      <c r="B3201" s="80"/>
      <c r="C3201" s="83"/>
      <c r="D3201" s="80"/>
      <c r="E3201" s="23"/>
      <c r="F3201" s="111" t="s">
        <v>3189</v>
      </c>
    </row>
    <row r="3202" spans="1:6" x14ac:dyDescent="0.15">
      <c r="A3202" s="18"/>
      <c r="B3202" s="80"/>
      <c r="C3202" s="83"/>
      <c r="D3202" s="80"/>
      <c r="E3202" s="23"/>
      <c r="F3202" s="111" t="s">
        <v>3190</v>
      </c>
    </row>
    <row r="3203" spans="1:6" x14ac:dyDescent="0.15">
      <c r="A3203" s="18"/>
      <c r="B3203" s="80"/>
      <c r="C3203" s="83"/>
      <c r="D3203" s="80"/>
      <c r="E3203" s="23"/>
      <c r="F3203" s="111" t="s">
        <v>3191</v>
      </c>
    </row>
    <row r="3204" spans="1:6" x14ac:dyDescent="0.15">
      <c r="A3204" s="18"/>
      <c r="B3204" s="80"/>
      <c r="C3204" s="87"/>
      <c r="D3204" s="80"/>
      <c r="E3204" s="23"/>
      <c r="F3204" s="20" t="s">
        <v>3192</v>
      </c>
    </row>
    <row r="3205" spans="1:6" ht="27" x14ac:dyDescent="0.15">
      <c r="A3205" s="18"/>
      <c r="B3205" s="80"/>
      <c r="C3205" s="87"/>
      <c r="D3205" s="80"/>
      <c r="E3205" s="23"/>
      <c r="F3205" s="111" t="s">
        <v>3193</v>
      </c>
    </row>
    <row r="3206" spans="1:6" x14ac:dyDescent="0.15">
      <c r="A3206" s="18"/>
      <c r="B3206" s="80"/>
      <c r="C3206" s="87"/>
      <c r="D3206" s="80"/>
      <c r="E3206" s="23"/>
      <c r="F3206" s="122" t="s">
        <v>3194</v>
      </c>
    </row>
    <row r="3207" spans="1:6" ht="27" x14ac:dyDescent="0.15">
      <c r="A3207" s="18"/>
      <c r="B3207" s="23"/>
      <c r="C3207" s="23"/>
      <c r="D3207" s="80"/>
      <c r="E3207" s="145" t="s">
        <v>3195</v>
      </c>
      <c r="F3207" s="20" t="s">
        <v>3196</v>
      </c>
    </row>
    <row r="3208" spans="1:6" x14ac:dyDescent="0.15">
      <c r="A3208" s="18"/>
      <c r="B3208" s="23"/>
      <c r="C3208" s="23"/>
      <c r="D3208" s="80"/>
      <c r="E3208" s="23"/>
      <c r="F3208" s="111" t="s">
        <v>3197</v>
      </c>
    </row>
    <row r="3209" spans="1:6" x14ac:dyDescent="0.15">
      <c r="A3209" s="18"/>
      <c r="B3209" s="23"/>
      <c r="C3209" s="23"/>
      <c r="D3209" s="80"/>
      <c r="E3209" s="23"/>
      <c r="F3209" s="111" t="s">
        <v>3198</v>
      </c>
    </row>
    <row r="3210" spans="1:6" x14ac:dyDescent="0.15">
      <c r="A3210" s="18"/>
      <c r="B3210" s="23"/>
      <c r="C3210" s="23"/>
      <c r="D3210" s="80"/>
      <c r="E3210" s="23"/>
      <c r="F3210" s="111" t="s">
        <v>3199</v>
      </c>
    </row>
    <row r="3211" spans="1:6" ht="27" x14ac:dyDescent="0.15">
      <c r="A3211" s="18"/>
      <c r="B3211" s="23"/>
      <c r="C3211" s="23"/>
      <c r="D3211" s="80"/>
      <c r="E3211" s="23"/>
      <c r="F3211" s="20" t="s">
        <v>3200</v>
      </c>
    </row>
    <row r="3212" spans="1:6" x14ac:dyDescent="0.15">
      <c r="A3212" s="18"/>
      <c r="B3212" s="23"/>
      <c r="C3212" s="23"/>
      <c r="D3212" s="80"/>
      <c r="E3212" s="23"/>
      <c r="F3212" s="111" t="s">
        <v>3201</v>
      </c>
    </row>
    <row r="3213" spans="1:6" x14ac:dyDescent="0.15">
      <c r="A3213" s="18"/>
      <c r="B3213" s="23"/>
      <c r="C3213" s="23"/>
      <c r="D3213" s="80"/>
      <c r="E3213" s="23"/>
      <c r="F3213" s="111" t="s">
        <v>3202</v>
      </c>
    </row>
    <row r="3214" spans="1:6" x14ac:dyDescent="0.15">
      <c r="A3214" s="18"/>
      <c r="B3214" s="23"/>
      <c r="C3214" s="23"/>
      <c r="D3214" s="80"/>
      <c r="E3214" s="23"/>
      <c r="F3214" s="111" t="s">
        <v>3203</v>
      </c>
    </row>
    <row r="3215" spans="1:6" x14ac:dyDescent="0.15">
      <c r="A3215" s="23"/>
      <c r="B3215" s="23"/>
      <c r="C3215" s="23"/>
      <c r="D3215" s="80"/>
      <c r="E3215" s="17" t="s">
        <v>3204</v>
      </c>
      <c r="F3215" s="20" t="s">
        <v>3205</v>
      </c>
    </row>
    <row r="3216" spans="1:6" x14ac:dyDescent="0.15">
      <c r="A3216" s="23"/>
      <c r="B3216" s="23"/>
      <c r="C3216" s="23"/>
      <c r="D3216" s="80"/>
      <c r="E3216" s="23"/>
      <c r="F3216" s="111" t="s">
        <v>3206</v>
      </c>
    </row>
    <row r="3217" spans="1:6" x14ac:dyDescent="0.15">
      <c r="A3217" s="23"/>
      <c r="B3217" s="23"/>
      <c r="C3217" s="23"/>
      <c r="D3217" s="80"/>
      <c r="E3217" s="23"/>
      <c r="F3217" s="111" t="s">
        <v>3207</v>
      </c>
    </row>
    <row r="3218" spans="1:6" x14ac:dyDescent="0.15">
      <c r="A3218" s="23"/>
      <c r="B3218" s="23"/>
      <c r="C3218" s="23"/>
      <c r="D3218" s="80"/>
      <c r="E3218" s="23"/>
      <c r="F3218" s="111" t="s">
        <v>3208</v>
      </c>
    </row>
    <row r="3219" spans="1:6" x14ac:dyDescent="0.15">
      <c r="A3219" s="23"/>
      <c r="B3219" s="23"/>
      <c r="C3219" s="23"/>
      <c r="D3219" s="80"/>
      <c r="E3219" s="23"/>
      <c r="F3219" s="20" t="s">
        <v>3209</v>
      </c>
    </row>
    <row r="3220" spans="1:6" x14ac:dyDescent="0.15">
      <c r="A3220" s="23"/>
      <c r="B3220" s="23"/>
      <c r="C3220" s="23"/>
      <c r="D3220" s="80"/>
      <c r="E3220" s="23"/>
      <c r="F3220" s="111" t="s">
        <v>3210</v>
      </c>
    </row>
    <row r="3221" spans="1:6" x14ac:dyDescent="0.15">
      <c r="A3221" s="23"/>
      <c r="B3221" s="23"/>
      <c r="C3221" s="23"/>
      <c r="D3221" s="80"/>
      <c r="E3221" s="25"/>
      <c r="F3221" s="111" t="s">
        <v>3211</v>
      </c>
    </row>
    <row r="3222" spans="1:6" x14ac:dyDescent="0.15">
      <c r="A3222" s="18"/>
      <c r="B3222" s="163" t="s">
        <v>81</v>
      </c>
      <c r="C3222" s="163" t="s">
        <v>3212</v>
      </c>
      <c r="D3222" s="51" t="s">
        <v>220</v>
      </c>
      <c r="E3222" s="17" t="s">
        <v>178</v>
      </c>
      <c r="F3222" s="81" t="s">
        <v>3213</v>
      </c>
    </row>
    <row r="3223" spans="1:6" x14ac:dyDescent="0.15">
      <c r="A3223" s="18"/>
      <c r="B3223" s="164"/>
      <c r="C3223" s="164"/>
      <c r="D3223" s="80"/>
      <c r="E3223" s="23"/>
      <c r="F3223" s="81" t="s">
        <v>3214</v>
      </c>
    </row>
    <row r="3224" spans="1:6" x14ac:dyDescent="0.15">
      <c r="A3224" s="18"/>
      <c r="B3224" s="80"/>
      <c r="C3224" s="87"/>
      <c r="D3224" s="80"/>
      <c r="E3224" s="23"/>
      <c r="F3224" s="20" t="s">
        <v>3215</v>
      </c>
    </row>
    <row r="3225" spans="1:6" x14ac:dyDescent="0.15">
      <c r="A3225" s="18"/>
      <c r="B3225" s="80"/>
      <c r="C3225" s="87"/>
      <c r="D3225" s="80"/>
      <c r="E3225" s="25"/>
      <c r="F3225" s="111" t="s">
        <v>3216</v>
      </c>
    </row>
    <row r="3226" spans="1:6" x14ac:dyDescent="0.15">
      <c r="A3226" s="18"/>
      <c r="B3226" s="80"/>
      <c r="C3226" s="87"/>
      <c r="D3226" s="80"/>
      <c r="E3226" s="23" t="s">
        <v>179</v>
      </c>
      <c r="F3226" s="20" t="s">
        <v>3217</v>
      </c>
    </row>
    <row r="3227" spans="1:6" x14ac:dyDescent="0.15">
      <c r="A3227" s="18"/>
      <c r="B3227" s="80"/>
      <c r="C3227" s="87"/>
      <c r="D3227" s="80"/>
      <c r="E3227" s="23"/>
      <c r="F3227" s="111" t="s">
        <v>3218</v>
      </c>
    </row>
    <row r="3228" spans="1:6" x14ac:dyDescent="0.15">
      <c r="A3228" s="18"/>
      <c r="B3228" s="80"/>
      <c r="C3228" s="87"/>
      <c r="D3228" s="80"/>
      <c r="E3228" s="23"/>
      <c r="F3228" s="111" t="s">
        <v>3219</v>
      </c>
    </row>
    <row r="3229" spans="1:6" x14ac:dyDescent="0.15">
      <c r="A3229" s="18"/>
      <c r="B3229" s="80"/>
      <c r="C3229" s="87"/>
      <c r="D3229" s="80"/>
      <c r="E3229" s="23"/>
      <c r="F3229" s="81" t="s">
        <v>3220</v>
      </c>
    </row>
    <row r="3230" spans="1:6" x14ac:dyDescent="0.15">
      <c r="A3230" s="18"/>
      <c r="B3230" s="80"/>
      <c r="C3230" s="87"/>
      <c r="D3230" s="80"/>
      <c r="E3230" s="23"/>
      <c r="F3230" s="122" t="s">
        <v>3221</v>
      </c>
    </row>
    <row r="3231" spans="1:6" x14ac:dyDescent="0.15">
      <c r="A3231" s="18"/>
      <c r="B3231" s="80"/>
      <c r="C3231" s="87"/>
      <c r="D3231" s="80"/>
      <c r="E3231" s="23"/>
      <c r="F3231" s="122" t="s">
        <v>3222</v>
      </c>
    </row>
    <row r="3232" spans="1:6" ht="27" x14ac:dyDescent="0.15">
      <c r="A3232" s="18"/>
      <c r="B3232" s="80"/>
      <c r="C3232" s="87"/>
      <c r="D3232" s="80"/>
      <c r="E3232" s="23"/>
      <c r="F3232" s="111" t="s">
        <v>3223</v>
      </c>
    </row>
    <row r="3233" spans="1:6" x14ac:dyDescent="0.15">
      <c r="A3233" s="18"/>
      <c r="B3233" s="80"/>
      <c r="C3233" s="87"/>
      <c r="D3233" s="80"/>
      <c r="E3233" s="23"/>
      <c r="F3233" s="20" t="s">
        <v>3224</v>
      </c>
    </row>
    <row r="3234" spans="1:6" x14ac:dyDescent="0.15">
      <c r="A3234" s="18"/>
      <c r="B3234" s="80"/>
      <c r="C3234" s="87"/>
      <c r="D3234" s="80"/>
      <c r="E3234" s="23"/>
      <c r="F3234" s="111" t="s">
        <v>3225</v>
      </c>
    </row>
    <row r="3235" spans="1:6" x14ac:dyDescent="0.15">
      <c r="A3235" s="18"/>
      <c r="B3235" s="80"/>
      <c r="C3235" s="87"/>
      <c r="D3235" s="80"/>
      <c r="E3235" s="23"/>
      <c r="F3235" s="111" t="s">
        <v>3226</v>
      </c>
    </row>
    <row r="3236" spans="1:6" x14ac:dyDescent="0.15">
      <c r="A3236" s="18"/>
      <c r="B3236" s="80"/>
      <c r="C3236" s="87"/>
      <c r="D3236" s="80"/>
      <c r="E3236" s="23"/>
      <c r="F3236" s="111" t="s">
        <v>3227</v>
      </c>
    </row>
    <row r="3237" spans="1:6" x14ac:dyDescent="0.15">
      <c r="A3237" s="18"/>
      <c r="B3237" s="80"/>
      <c r="C3237" s="87"/>
      <c r="D3237" s="80"/>
      <c r="E3237" s="17" t="s">
        <v>180</v>
      </c>
      <c r="F3237" s="20" t="s">
        <v>3228</v>
      </c>
    </row>
    <row r="3238" spans="1:6" x14ac:dyDescent="0.15">
      <c r="A3238" s="18"/>
      <c r="B3238" s="80"/>
      <c r="C3238" s="87"/>
      <c r="D3238" s="80"/>
      <c r="E3238" s="23"/>
      <c r="F3238" s="111" t="s">
        <v>3229</v>
      </c>
    </row>
    <row r="3239" spans="1:6" x14ac:dyDescent="0.15">
      <c r="A3239" s="18"/>
      <c r="B3239" s="80"/>
      <c r="C3239" s="87"/>
      <c r="D3239" s="80"/>
      <c r="E3239" s="23"/>
      <c r="F3239" s="20" t="s">
        <v>3230</v>
      </c>
    </row>
    <row r="3240" spans="1:6" x14ac:dyDescent="0.15">
      <c r="A3240" s="18"/>
      <c r="B3240" s="80"/>
      <c r="C3240" s="87"/>
      <c r="D3240" s="80"/>
      <c r="E3240" s="23"/>
      <c r="F3240" s="122" t="s">
        <v>3231</v>
      </c>
    </row>
    <row r="3241" spans="1:6" x14ac:dyDescent="0.15">
      <c r="A3241" s="18"/>
      <c r="B3241" s="80"/>
      <c r="C3241" s="87"/>
      <c r="D3241" s="80"/>
      <c r="E3241" s="23"/>
      <c r="F3241" s="122" t="s">
        <v>3232</v>
      </c>
    </row>
    <row r="3242" spans="1:6" ht="27" x14ac:dyDescent="0.15">
      <c r="A3242" s="18"/>
      <c r="B3242" s="80"/>
      <c r="C3242" s="87"/>
      <c r="D3242" s="80"/>
      <c r="E3242" s="23"/>
      <c r="F3242" s="122" t="s">
        <v>3233</v>
      </c>
    </row>
    <row r="3243" spans="1:6" x14ac:dyDescent="0.15">
      <c r="A3243" s="18"/>
      <c r="B3243" s="80"/>
      <c r="C3243" s="87"/>
      <c r="D3243" s="80"/>
      <c r="E3243" s="23"/>
      <c r="F3243" s="20" t="s">
        <v>3234</v>
      </c>
    </row>
    <row r="3244" spans="1:6" x14ac:dyDescent="0.15">
      <c r="A3244" s="18"/>
      <c r="B3244" s="80"/>
      <c r="C3244" s="87"/>
      <c r="D3244" s="80"/>
      <c r="E3244" s="23"/>
      <c r="F3244" s="122" t="s">
        <v>3235</v>
      </c>
    </row>
    <row r="3245" spans="1:6" x14ac:dyDescent="0.15">
      <c r="A3245" s="18"/>
      <c r="B3245" s="80"/>
      <c r="C3245" s="87"/>
      <c r="D3245" s="80"/>
      <c r="E3245" s="25"/>
      <c r="F3245" s="122" t="s">
        <v>3236</v>
      </c>
    </row>
    <row r="3246" spans="1:6" x14ac:dyDescent="0.15">
      <c r="A3246" s="18"/>
      <c r="B3246" s="80"/>
      <c r="C3246" s="87"/>
      <c r="D3246" s="80"/>
      <c r="E3246" s="23" t="s">
        <v>181</v>
      </c>
      <c r="F3246" s="20" t="s">
        <v>3237</v>
      </c>
    </row>
    <row r="3247" spans="1:6" x14ac:dyDescent="0.15">
      <c r="A3247" s="18"/>
      <c r="B3247" s="80"/>
      <c r="C3247" s="87"/>
      <c r="D3247" s="80"/>
      <c r="E3247" s="23"/>
      <c r="F3247" s="122" t="s">
        <v>3238</v>
      </c>
    </row>
    <row r="3248" spans="1:6" x14ac:dyDescent="0.15">
      <c r="A3248" s="18"/>
      <c r="B3248" s="80"/>
      <c r="C3248" s="87"/>
      <c r="D3248" s="80"/>
      <c r="E3248" s="23"/>
      <c r="F3248" s="122" t="s">
        <v>3239</v>
      </c>
    </row>
    <row r="3249" spans="1:6" x14ac:dyDescent="0.15">
      <c r="A3249" s="18"/>
      <c r="B3249" s="80"/>
      <c r="C3249" s="87"/>
      <c r="D3249" s="80"/>
      <c r="E3249" s="23"/>
      <c r="F3249" s="122" t="s">
        <v>3240</v>
      </c>
    </row>
    <row r="3250" spans="1:6" x14ac:dyDescent="0.15">
      <c r="A3250" s="18"/>
      <c r="B3250" s="80"/>
      <c r="C3250" s="87"/>
      <c r="D3250" s="80"/>
      <c r="E3250" s="23"/>
      <c r="F3250" s="20" t="s">
        <v>3241</v>
      </c>
    </row>
    <row r="3251" spans="1:6" x14ac:dyDescent="0.15">
      <c r="A3251" s="18"/>
      <c r="B3251" s="80"/>
      <c r="C3251" s="87"/>
      <c r="D3251" s="80"/>
      <c r="E3251" s="23"/>
      <c r="F3251" s="122" t="s">
        <v>3242</v>
      </c>
    </row>
    <row r="3252" spans="1:6" x14ac:dyDescent="0.15">
      <c r="A3252" s="18"/>
      <c r="B3252" s="80"/>
      <c r="C3252" s="87"/>
      <c r="D3252" s="80"/>
      <c r="E3252" s="23"/>
      <c r="F3252" s="122" t="s">
        <v>3243</v>
      </c>
    </row>
    <row r="3253" spans="1:6" x14ac:dyDescent="0.15">
      <c r="A3253" s="18"/>
      <c r="B3253" s="80"/>
      <c r="C3253" s="87"/>
      <c r="D3253" s="80"/>
      <c r="E3253" s="23"/>
      <c r="F3253" s="122" t="s">
        <v>3244</v>
      </c>
    </row>
    <row r="3254" spans="1:6" x14ac:dyDescent="0.15">
      <c r="A3254" s="18"/>
      <c r="B3254" s="80"/>
      <c r="C3254" s="87"/>
      <c r="D3254" s="80"/>
      <c r="E3254" s="23"/>
      <c r="F3254" s="20" t="s">
        <v>3245</v>
      </c>
    </row>
    <row r="3255" spans="1:6" ht="27" x14ac:dyDescent="0.15">
      <c r="A3255" s="18"/>
      <c r="B3255" s="80"/>
      <c r="C3255" s="87"/>
      <c r="D3255" s="80"/>
      <c r="E3255" s="23"/>
      <c r="F3255" s="122" t="s">
        <v>3246</v>
      </c>
    </row>
    <row r="3256" spans="1:6" ht="27" x14ac:dyDescent="0.15">
      <c r="A3256" s="18"/>
      <c r="B3256" s="80"/>
      <c r="C3256" s="87"/>
      <c r="D3256" s="80"/>
      <c r="E3256" s="23"/>
      <c r="F3256" s="122" t="s">
        <v>3247</v>
      </c>
    </row>
    <row r="3257" spans="1:6" ht="27" x14ac:dyDescent="0.15">
      <c r="A3257" s="18"/>
      <c r="B3257" s="80"/>
      <c r="C3257" s="87"/>
      <c r="D3257" s="80"/>
      <c r="E3257" s="23"/>
      <c r="F3257" s="122" t="s">
        <v>3248</v>
      </c>
    </row>
    <row r="3258" spans="1:6" x14ac:dyDescent="0.15">
      <c r="A3258" s="18"/>
      <c r="B3258" s="80"/>
      <c r="C3258" s="87"/>
      <c r="D3258" s="80"/>
      <c r="E3258" s="17" t="s">
        <v>182</v>
      </c>
      <c r="F3258" s="20" t="s">
        <v>3249</v>
      </c>
    </row>
    <row r="3259" spans="1:6" x14ac:dyDescent="0.15">
      <c r="A3259" s="18"/>
      <c r="B3259" s="80"/>
      <c r="C3259" s="87"/>
      <c r="D3259" s="80"/>
      <c r="E3259" s="23"/>
      <c r="F3259" s="122" t="s">
        <v>3250</v>
      </c>
    </row>
    <row r="3260" spans="1:6" x14ac:dyDescent="0.15">
      <c r="A3260" s="18"/>
      <c r="B3260" s="80"/>
      <c r="C3260" s="87"/>
      <c r="D3260" s="80"/>
      <c r="E3260" s="23"/>
      <c r="F3260" s="122" t="s">
        <v>3251</v>
      </c>
    </row>
    <row r="3261" spans="1:6" x14ac:dyDescent="0.15">
      <c r="A3261" s="18"/>
      <c r="B3261" s="80"/>
      <c r="C3261" s="87"/>
      <c r="D3261" s="80"/>
      <c r="E3261" s="23"/>
      <c r="F3261" s="122" t="s">
        <v>3252</v>
      </c>
    </row>
    <row r="3262" spans="1:6" x14ac:dyDescent="0.15">
      <c r="A3262" s="18"/>
      <c r="B3262" s="80"/>
      <c r="C3262" s="87"/>
      <c r="D3262" s="80"/>
      <c r="E3262" s="23"/>
      <c r="F3262" s="20" t="s">
        <v>3253</v>
      </c>
    </row>
    <row r="3263" spans="1:6" x14ac:dyDescent="0.15">
      <c r="A3263" s="18"/>
      <c r="B3263" s="80"/>
      <c r="C3263" s="87"/>
      <c r="D3263" s="80"/>
      <c r="E3263" s="23"/>
      <c r="F3263" s="122" t="s">
        <v>3254</v>
      </c>
    </row>
    <row r="3264" spans="1:6" x14ac:dyDescent="0.15">
      <c r="A3264" s="18"/>
      <c r="B3264" s="80"/>
      <c r="C3264" s="87"/>
      <c r="D3264" s="80"/>
      <c r="E3264" s="23"/>
      <c r="F3264" s="122" t="s">
        <v>3255</v>
      </c>
    </row>
    <row r="3265" spans="1:6" x14ac:dyDescent="0.15">
      <c r="A3265" s="18"/>
      <c r="B3265" s="80"/>
      <c r="C3265" s="87"/>
      <c r="D3265" s="80"/>
      <c r="E3265" s="23"/>
      <c r="F3265" s="20" t="s">
        <v>3256</v>
      </c>
    </row>
    <row r="3266" spans="1:6" x14ac:dyDescent="0.15">
      <c r="A3266" s="18"/>
      <c r="B3266" s="80"/>
      <c r="C3266" s="92"/>
      <c r="D3266" s="80"/>
      <c r="E3266" s="23"/>
      <c r="F3266" s="122" t="s">
        <v>3257</v>
      </c>
    </row>
    <row r="3267" spans="1:6" x14ac:dyDescent="0.15">
      <c r="A3267" s="18"/>
      <c r="B3267" s="80"/>
      <c r="C3267" s="87"/>
      <c r="D3267" s="80"/>
      <c r="E3267" s="23"/>
      <c r="F3267" s="122" t="s">
        <v>3258</v>
      </c>
    </row>
    <row r="3268" spans="1:6" x14ac:dyDescent="0.15">
      <c r="A3268" s="18"/>
      <c r="B3268" s="80"/>
      <c r="C3268" s="87"/>
      <c r="D3268" s="80"/>
      <c r="E3268" s="25"/>
      <c r="F3268" s="111" t="s">
        <v>3259</v>
      </c>
    </row>
    <row r="3269" spans="1:6" x14ac:dyDescent="0.15">
      <c r="A3269" s="83"/>
      <c r="B3269" s="80"/>
      <c r="C3269" s="87"/>
      <c r="D3269" s="80"/>
      <c r="E3269" s="143" t="s">
        <v>183</v>
      </c>
      <c r="F3269" s="20" t="s">
        <v>3260</v>
      </c>
    </row>
    <row r="3270" spans="1:6" x14ac:dyDescent="0.15">
      <c r="A3270" s="18"/>
      <c r="B3270" s="80"/>
      <c r="C3270" s="87"/>
      <c r="D3270" s="80"/>
      <c r="E3270" s="144"/>
      <c r="F3270" s="122" t="s">
        <v>3261</v>
      </c>
    </row>
    <row r="3271" spans="1:6" x14ac:dyDescent="0.15">
      <c r="A3271" s="18"/>
      <c r="B3271" s="80"/>
      <c r="C3271" s="87"/>
      <c r="D3271" s="80"/>
      <c r="E3271" s="23"/>
      <c r="F3271" s="122" t="s">
        <v>3262</v>
      </c>
    </row>
    <row r="3272" spans="1:6" x14ac:dyDescent="0.15">
      <c r="A3272" s="18"/>
      <c r="B3272" s="80"/>
      <c r="C3272" s="87"/>
      <c r="D3272" s="80"/>
      <c r="E3272" s="23"/>
      <c r="F3272" s="122" t="s">
        <v>3263</v>
      </c>
    </row>
    <row r="3273" spans="1:6" x14ac:dyDescent="0.15">
      <c r="A3273" s="18"/>
      <c r="B3273" s="80"/>
      <c r="C3273" s="87"/>
      <c r="D3273" s="80"/>
      <c r="E3273" s="23"/>
      <c r="F3273" s="20" t="s">
        <v>3264</v>
      </c>
    </row>
    <row r="3274" spans="1:6" x14ac:dyDescent="0.15">
      <c r="A3274" s="18"/>
      <c r="B3274" s="80"/>
      <c r="C3274" s="87"/>
      <c r="D3274" s="80"/>
      <c r="E3274" s="23"/>
      <c r="F3274" s="122" t="s">
        <v>3265</v>
      </c>
    </row>
    <row r="3275" spans="1:6" x14ac:dyDescent="0.15">
      <c r="A3275" s="18"/>
      <c r="B3275" s="80"/>
      <c r="C3275" s="87"/>
      <c r="D3275" s="80"/>
      <c r="E3275" s="23"/>
      <c r="F3275" s="122" t="s">
        <v>3266</v>
      </c>
    </row>
    <row r="3276" spans="1:6" x14ac:dyDescent="0.15">
      <c r="A3276" s="18"/>
      <c r="B3276" s="80"/>
      <c r="C3276" s="87"/>
      <c r="D3276" s="80"/>
      <c r="E3276" s="23"/>
      <c r="F3276" s="20" t="s">
        <v>3267</v>
      </c>
    </row>
    <row r="3277" spans="1:6" x14ac:dyDescent="0.15">
      <c r="A3277" s="18"/>
      <c r="B3277" s="80"/>
      <c r="C3277" s="87"/>
      <c r="D3277" s="80"/>
      <c r="E3277" s="23"/>
      <c r="F3277" s="111" t="s">
        <v>3268</v>
      </c>
    </row>
    <row r="3278" spans="1:6" x14ac:dyDescent="0.15">
      <c r="A3278" s="18"/>
      <c r="B3278" s="80"/>
      <c r="C3278" s="87"/>
      <c r="D3278" s="80"/>
      <c r="E3278" s="23"/>
      <c r="F3278" s="111" t="s">
        <v>3269</v>
      </c>
    </row>
    <row r="3279" spans="1:6" x14ac:dyDescent="0.15">
      <c r="A3279" s="18"/>
      <c r="B3279" s="80"/>
      <c r="C3279" s="87"/>
      <c r="D3279" s="80"/>
      <c r="E3279" s="17" t="s">
        <v>184</v>
      </c>
      <c r="F3279" s="20" t="s">
        <v>3270</v>
      </c>
    </row>
    <row r="3280" spans="1:6" x14ac:dyDescent="0.15">
      <c r="A3280" s="18"/>
      <c r="B3280" s="80"/>
      <c r="C3280" s="87"/>
      <c r="D3280" s="80"/>
      <c r="E3280" s="23"/>
      <c r="F3280" s="111" t="s">
        <v>3271</v>
      </c>
    </row>
    <row r="3281" spans="1:6" ht="27" x14ac:dyDescent="0.15">
      <c r="A3281" s="18"/>
      <c r="B3281" s="80"/>
      <c r="C3281" s="87"/>
      <c r="D3281" s="80"/>
      <c r="E3281" s="23"/>
      <c r="F3281" s="111" t="s">
        <v>3272</v>
      </c>
    </row>
    <row r="3282" spans="1:6" x14ac:dyDescent="0.15">
      <c r="A3282" s="18"/>
      <c r="B3282" s="80"/>
      <c r="C3282" s="87"/>
      <c r="D3282" s="80"/>
      <c r="E3282" s="23"/>
      <c r="F3282" s="20" t="s">
        <v>3273</v>
      </c>
    </row>
    <row r="3283" spans="1:6" x14ac:dyDescent="0.15">
      <c r="A3283" s="18"/>
      <c r="B3283" s="80"/>
      <c r="C3283" s="87"/>
      <c r="D3283" s="80"/>
      <c r="E3283" s="23"/>
      <c r="F3283" s="122" t="s">
        <v>3274</v>
      </c>
    </row>
    <row r="3284" spans="1:6" x14ac:dyDescent="0.15">
      <c r="A3284" s="18"/>
      <c r="B3284" s="80"/>
      <c r="C3284" s="87"/>
      <c r="D3284" s="80"/>
      <c r="E3284" s="23"/>
      <c r="F3284" s="20" t="s">
        <v>3275</v>
      </c>
    </row>
    <row r="3285" spans="1:6" x14ac:dyDescent="0.15">
      <c r="A3285" s="18"/>
      <c r="B3285" s="80"/>
      <c r="C3285" s="87"/>
      <c r="D3285" s="80"/>
      <c r="E3285" s="23"/>
      <c r="F3285" s="122" t="s">
        <v>3276</v>
      </c>
    </row>
    <row r="3286" spans="1:6" x14ac:dyDescent="0.15">
      <c r="A3286" s="18"/>
      <c r="B3286" s="80"/>
      <c r="C3286" s="87"/>
      <c r="D3286" s="80"/>
      <c r="E3286" s="25"/>
      <c r="F3286" s="122" t="s">
        <v>3277</v>
      </c>
    </row>
    <row r="3287" spans="1:6" x14ac:dyDescent="0.15">
      <c r="A3287" s="18"/>
      <c r="B3287" s="80"/>
      <c r="C3287" s="87"/>
      <c r="D3287" s="80"/>
      <c r="E3287" s="23" t="s">
        <v>185</v>
      </c>
      <c r="F3287" s="20" t="s">
        <v>3278</v>
      </c>
    </row>
    <row r="3288" spans="1:6" ht="27" x14ac:dyDescent="0.15">
      <c r="A3288" s="18"/>
      <c r="B3288" s="80"/>
      <c r="C3288" s="87"/>
      <c r="D3288" s="80"/>
      <c r="E3288" s="23"/>
      <c r="F3288" s="122" t="s">
        <v>3279</v>
      </c>
    </row>
    <row r="3289" spans="1:6" ht="27" x14ac:dyDescent="0.15">
      <c r="A3289" s="18"/>
      <c r="B3289" s="80"/>
      <c r="C3289" s="87"/>
      <c r="D3289" s="80"/>
      <c r="E3289" s="23"/>
      <c r="F3289" s="122" t="s">
        <v>3280</v>
      </c>
    </row>
    <row r="3290" spans="1:6" x14ac:dyDescent="0.15">
      <c r="A3290" s="18"/>
      <c r="B3290" s="80"/>
      <c r="C3290" s="87"/>
      <c r="D3290" s="80"/>
      <c r="E3290" s="23"/>
      <c r="F3290" s="20" t="s">
        <v>3281</v>
      </c>
    </row>
    <row r="3291" spans="1:6" x14ac:dyDescent="0.15">
      <c r="A3291" s="18"/>
      <c r="B3291" s="80"/>
      <c r="C3291" s="87"/>
      <c r="D3291" s="80"/>
      <c r="E3291" s="23"/>
      <c r="F3291" s="122" t="s">
        <v>3282</v>
      </c>
    </row>
    <row r="3292" spans="1:6" ht="27" x14ac:dyDescent="0.15">
      <c r="A3292" s="18"/>
      <c r="B3292" s="80"/>
      <c r="C3292" s="87"/>
      <c r="D3292" s="80"/>
      <c r="E3292" s="23"/>
      <c r="F3292" s="122" t="s">
        <v>3283</v>
      </c>
    </row>
    <row r="3293" spans="1:6" x14ac:dyDescent="0.15">
      <c r="A3293" s="18"/>
      <c r="B3293" s="80"/>
      <c r="C3293" s="87"/>
      <c r="D3293" s="80"/>
      <c r="E3293" s="23"/>
      <c r="F3293" s="20" t="s">
        <v>3284</v>
      </c>
    </row>
    <row r="3294" spans="1:6" x14ac:dyDescent="0.15">
      <c r="A3294" s="18"/>
      <c r="B3294" s="80"/>
      <c r="C3294" s="87"/>
      <c r="D3294" s="80"/>
      <c r="E3294" s="23"/>
      <c r="F3294" s="122" t="s">
        <v>3285</v>
      </c>
    </row>
    <row r="3295" spans="1:6" x14ac:dyDescent="0.15">
      <c r="A3295" s="18"/>
      <c r="B3295" s="80"/>
      <c r="C3295" s="87"/>
      <c r="D3295" s="80"/>
      <c r="E3295" s="23"/>
      <c r="F3295" s="81" t="s">
        <v>3286</v>
      </c>
    </row>
    <row r="3296" spans="1:6" x14ac:dyDescent="0.15">
      <c r="A3296" s="18"/>
      <c r="B3296" s="80"/>
      <c r="C3296" s="87"/>
      <c r="D3296" s="80"/>
      <c r="E3296" s="23"/>
      <c r="F3296" s="122" t="s">
        <v>3287</v>
      </c>
    </row>
    <row r="3297" spans="1:6" x14ac:dyDescent="0.15">
      <c r="A3297" s="18"/>
      <c r="B3297" s="80"/>
      <c r="C3297" s="87"/>
      <c r="D3297" s="80"/>
      <c r="E3297" s="17" t="s">
        <v>3288</v>
      </c>
      <c r="F3297" s="20" t="s">
        <v>3289</v>
      </c>
    </row>
    <row r="3298" spans="1:6" x14ac:dyDescent="0.15">
      <c r="A3298" s="18"/>
      <c r="B3298" s="80"/>
      <c r="C3298" s="87"/>
      <c r="D3298" s="80"/>
      <c r="E3298" s="23"/>
      <c r="F3298" s="81" t="s">
        <v>3290</v>
      </c>
    </row>
    <row r="3299" spans="1:6" ht="27" x14ac:dyDescent="0.15">
      <c r="A3299" s="18"/>
      <c r="B3299" s="80"/>
      <c r="C3299" s="87"/>
      <c r="D3299" s="80"/>
      <c r="E3299" s="23"/>
      <c r="F3299" s="122" t="s">
        <v>3291</v>
      </c>
    </row>
    <row r="3300" spans="1:6" x14ac:dyDescent="0.15">
      <c r="A3300" s="18"/>
      <c r="B3300" s="80"/>
      <c r="C3300" s="87"/>
      <c r="D3300" s="80"/>
      <c r="E3300" s="23"/>
      <c r="F3300" s="122" t="s">
        <v>3292</v>
      </c>
    </row>
    <row r="3301" spans="1:6" ht="27" customHeight="1" x14ac:dyDescent="0.15">
      <c r="A3301" s="18"/>
      <c r="B3301" s="80"/>
      <c r="C3301" s="87"/>
      <c r="D3301" s="80"/>
      <c r="E3301" s="23"/>
      <c r="F3301" s="20" t="s">
        <v>3293</v>
      </c>
    </row>
    <row r="3302" spans="1:6" ht="27" x14ac:dyDescent="0.15">
      <c r="A3302" s="18"/>
      <c r="B3302" s="80"/>
      <c r="C3302" s="87"/>
      <c r="D3302" s="80"/>
      <c r="E3302" s="23"/>
      <c r="F3302" s="122" t="s">
        <v>3294</v>
      </c>
    </row>
    <row r="3303" spans="1:6" x14ac:dyDescent="0.15">
      <c r="A3303" s="18"/>
      <c r="B3303" s="80"/>
      <c r="C3303" s="87"/>
      <c r="D3303" s="80"/>
      <c r="E3303" s="23"/>
      <c r="F3303" s="20" t="s">
        <v>3295</v>
      </c>
    </row>
    <row r="3304" spans="1:6" x14ac:dyDescent="0.15">
      <c r="A3304" s="18"/>
      <c r="B3304" s="80"/>
      <c r="C3304" s="87"/>
      <c r="D3304" s="80"/>
      <c r="E3304" s="23"/>
      <c r="F3304" s="122" t="s">
        <v>3296</v>
      </c>
    </row>
    <row r="3305" spans="1:6" ht="27" x14ac:dyDescent="0.15">
      <c r="A3305" s="18"/>
      <c r="B3305" s="80"/>
      <c r="C3305" s="87"/>
      <c r="D3305" s="80"/>
      <c r="E3305" s="25"/>
      <c r="F3305" s="122" t="s">
        <v>3297</v>
      </c>
    </row>
    <row r="3306" spans="1:6" x14ac:dyDescent="0.15">
      <c r="A3306" s="18"/>
      <c r="B3306" s="80"/>
      <c r="C3306" s="87"/>
      <c r="D3306" s="80"/>
      <c r="E3306" s="23" t="s">
        <v>186</v>
      </c>
      <c r="F3306" s="20" t="s">
        <v>3298</v>
      </c>
    </row>
    <row r="3307" spans="1:6" x14ac:dyDescent="0.15">
      <c r="A3307" s="18"/>
      <c r="B3307" s="80"/>
      <c r="C3307" s="87"/>
      <c r="D3307" s="80"/>
      <c r="E3307" s="23"/>
      <c r="F3307" s="122" t="s">
        <v>3299</v>
      </c>
    </row>
    <row r="3308" spans="1:6" x14ac:dyDescent="0.15">
      <c r="A3308" s="18"/>
      <c r="B3308" s="80"/>
      <c r="C3308" s="87"/>
      <c r="D3308" s="80"/>
      <c r="E3308" s="23"/>
      <c r="F3308" s="122" t="s">
        <v>3300</v>
      </c>
    </row>
    <row r="3309" spans="1:6" x14ac:dyDescent="0.15">
      <c r="A3309" s="18"/>
      <c r="B3309" s="80"/>
      <c r="C3309" s="92"/>
      <c r="D3309" s="80"/>
      <c r="E3309" s="23"/>
      <c r="F3309" s="20" t="s">
        <v>3301</v>
      </c>
    </row>
    <row r="3310" spans="1:6" x14ac:dyDescent="0.15">
      <c r="A3310" s="18"/>
      <c r="B3310" s="80"/>
      <c r="C3310" s="87"/>
      <c r="D3310" s="80"/>
      <c r="E3310" s="23"/>
      <c r="F3310" s="20" t="s">
        <v>3302</v>
      </c>
    </row>
    <row r="3311" spans="1:6" x14ac:dyDescent="0.15">
      <c r="A3311" s="18"/>
      <c r="B3311" s="80"/>
      <c r="C3311" s="87"/>
      <c r="D3311" s="80"/>
      <c r="E3311" s="17" t="s">
        <v>187</v>
      </c>
      <c r="F3311" s="20" t="s">
        <v>3303</v>
      </c>
    </row>
    <row r="3312" spans="1:6" x14ac:dyDescent="0.15">
      <c r="A3312" s="18"/>
      <c r="B3312" s="80"/>
      <c r="C3312" s="87"/>
      <c r="D3312" s="80"/>
      <c r="E3312" s="23"/>
      <c r="F3312" s="122" t="s">
        <v>3304</v>
      </c>
    </row>
    <row r="3313" spans="1:6" x14ac:dyDescent="0.15">
      <c r="A3313" s="18"/>
      <c r="B3313" s="80"/>
      <c r="C3313" s="87"/>
      <c r="D3313" s="80"/>
      <c r="E3313" s="23"/>
      <c r="F3313" s="20" t="s">
        <v>3305</v>
      </c>
    </row>
    <row r="3314" spans="1:6" x14ac:dyDescent="0.15">
      <c r="A3314" s="18"/>
      <c r="B3314" s="80"/>
      <c r="C3314" s="87"/>
      <c r="D3314" s="80"/>
      <c r="E3314" s="23"/>
      <c r="F3314" s="122" t="s">
        <v>3306</v>
      </c>
    </row>
    <row r="3315" spans="1:6" x14ac:dyDescent="0.15">
      <c r="A3315" s="18"/>
      <c r="B3315" s="80"/>
      <c r="C3315" s="87"/>
      <c r="D3315" s="80"/>
      <c r="E3315" s="23"/>
      <c r="F3315" s="20" t="s">
        <v>3307</v>
      </c>
    </row>
    <row r="3316" spans="1:6" x14ac:dyDescent="0.15">
      <c r="A3316" s="18"/>
      <c r="B3316" s="80"/>
      <c r="C3316" s="87"/>
      <c r="D3316" s="80"/>
      <c r="E3316" s="23"/>
      <c r="F3316" s="122" t="s">
        <v>3308</v>
      </c>
    </row>
    <row r="3317" spans="1:6" x14ac:dyDescent="0.15">
      <c r="A3317" s="18"/>
      <c r="B3317" s="51" t="s">
        <v>82</v>
      </c>
      <c r="C3317" s="51" t="s">
        <v>3309</v>
      </c>
      <c r="D3317" s="51" t="s">
        <v>277</v>
      </c>
      <c r="E3317" s="17" t="s">
        <v>188</v>
      </c>
      <c r="F3317" s="81" t="s">
        <v>3310</v>
      </c>
    </row>
    <row r="3318" spans="1:6" x14ac:dyDescent="0.15">
      <c r="A3318" s="18"/>
      <c r="B3318" s="80"/>
      <c r="C3318" s="87"/>
      <c r="D3318" s="80"/>
      <c r="E3318" s="23"/>
      <c r="F3318" s="81" t="s">
        <v>3311</v>
      </c>
    </row>
    <row r="3319" spans="1:6" x14ac:dyDescent="0.15">
      <c r="A3319" s="18"/>
      <c r="B3319" s="80"/>
      <c r="C3319" s="87"/>
      <c r="D3319" s="80"/>
      <c r="E3319" s="25"/>
      <c r="F3319" s="81" t="s">
        <v>3312</v>
      </c>
    </row>
    <row r="3320" spans="1:6" x14ac:dyDescent="0.15">
      <c r="A3320" s="18"/>
      <c r="B3320" s="80"/>
      <c r="C3320" s="87"/>
      <c r="D3320" s="80"/>
      <c r="E3320" s="23" t="s">
        <v>3313</v>
      </c>
      <c r="F3320" s="20" t="s">
        <v>3314</v>
      </c>
    </row>
    <row r="3321" spans="1:6" x14ac:dyDescent="0.15">
      <c r="A3321" s="18"/>
      <c r="B3321" s="80"/>
      <c r="C3321" s="87"/>
      <c r="D3321" s="80"/>
      <c r="E3321" s="23"/>
      <c r="F3321" s="81" t="s">
        <v>3315</v>
      </c>
    </row>
    <row r="3322" spans="1:6" x14ac:dyDescent="0.15">
      <c r="A3322" s="18"/>
      <c r="B3322" s="80"/>
      <c r="C3322" s="87"/>
      <c r="D3322" s="80"/>
      <c r="E3322" s="23"/>
      <c r="F3322" s="81" t="s">
        <v>3316</v>
      </c>
    </row>
    <row r="3323" spans="1:6" x14ac:dyDescent="0.15">
      <c r="A3323" s="18"/>
      <c r="B3323" s="80"/>
      <c r="C3323" s="87"/>
      <c r="D3323" s="80"/>
      <c r="E3323" s="17" t="s">
        <v>3317</v>
      </c>
      <c r="F3323" s="20" t="s">
        <v>3318</v>
      </c>
    </row>
    <row r="3324" spans="1:6" x14ac:dyDescent="0.15">
      <c r="A3324" s="18"/>
      <c r="B3324" s="80"/>
      <c r="C3324" s="87"/>
      <c r="D3324" s="80"/>
      <c r="E3324" s="23"/>
      <c r="F3324" s="122" t="s">
        <v>3319</v>
      </c>
    </row>
    <row r="3325" spans="1:6" x14ac:dyDescent="0.15">
      <c r="A3325" s="18"/>
      <c r="B3325" s="80"/>
      <c r="C3325" s="87"/>
      <c r="D3325" s="80"/>
      <c r="E3325" s="23"/>
      <c r="F3325" s="122" t="s">
        <v>3320</v>
      </c>
    </row>
    <row r="3326" spans="1:6" x14ac:dyDescent="0.15">
      <c r="A3326" s="18"/>
      <c r="B3326" s="80"/>
      <c r="C3326" s="87"/>
      <c r="D3326" s="80"/>
      <c r="E3326" s="23"/>
      <c r="F3326" s="122" t="s">
        <v>3321</v>
      </c>
    </row>
    <row r="3327" spans="1:6" x14ac:dyDescent="0.15">
      <c r="A3327" s="18"/>
      <c r="B3327" s="80"/>
      <c r="C3327" s="87"/>
      <c r="D3327" s="80"/>
      <c r="E3327" s="23"/>
      <c r="F3327" s="81" t="s">
        <v>3322</v>
      </c>
    </row>
    <row r="3328" spans="1:6" x14ac:dyDescent="0.15">
      <c r="A3328" s="18"/>
      <c r="B3328" s="80"/>
      <c r="C3328" s="87"/>
      <c r="D3328" s="80"/>
      <c r="E3328" s="25"/>
      <c r="F3328" s="81" t="s">
        <v>3323</v>
      </c>
    </row>
    <row r="3329" spans="1:6" ht="27" x14ac:dyDescent="0.15">
      <c r="A3329" s="18"/>
      <c r="B3329" s="80"/>
      <c r="C3329" s="87"/>
      <c r="D3329" s="80"/>
      <c r="E3329" s="23" t="s">
        <v>191</v>
      </c>
      <c r="F3329" s="20" t="s">
        <v>3324</v>
      </c>
    </row>
    <row r="3330" spans="1:6" ht="27" x14ac:dyDescent="0.15">
      <c r="A3330" s="18"/>
      <c r="B3330" s="80"/>
      <c r="C3330" s="87"/>
      <c r="D3330" s="80"/>
      <c r="E3330" s="23"/>
      <c r="F3330" s="20" t="s">
        <v>3325</v>
      </c>
    </row>
    <row r="3331" spans="1:6" x14ac:dyDescent="0.15">
      <c r="A3331" s="18"/>
      <c r="B3331" s="80"/>
      <c r="C3331" s="87"/>
      <c r="D3331" s="80"/>
      <c r="E3331" s="23"/>
      <c r="F3331" s="20" t="s">
        <v>3326</v>
      </c>
    </row>
    <row r="3332" spans="1:6" x14ac:dyDescent="0.15">
      <c r="A3332" s="18"/>
      <c r="B3332" s="80"/>
      <c r="C3332" s="87"/>
      <c r="D3332" s="80"/>
      <c r="E3332" s="17" t="s">
        <v>193</v>
      </c>
      <c r="F3332" s="20" t="s">
        <v>3327</v>
      </c>
    </row>
    <row r="3333" spans="1:6" x14ac:dyDescent="0.15">
      <c r="A3333" s="18"/>
      <c r="B3333" s="80"/>
      <c r="C3333" s="87"/>
      <c r="D3333" s="80"/>
      <c r="E3333" s="23"/>
      <c r="F3333" s="20" t="s">
        <v>3328</v>
      </c>
    </row>
    <row r="3334" spans="1:6" x14ac:dyDescent="0.15">
      <c r="A3334" s="18"/>
      <c r="B3334" s="80"/>
      <c r="C3334" s="87"/>
      <c r="D3334" s="80"/>
      <c r="E3334" s="23"/>
      <c r="F3334" s="20" t="s">
        <v>3329</v>
      </c>
    </row>
    <row r="3335" spans="1:6" x14ac:dyDescent="0.15">
      <c r="A3335" s="83"/>
      <c r="B3335" s="80"/>
      <c r="C3335" s="87"/>
      <c r="D3335" s="80"/>
      <c r="E3335" s="149" t="s">
        <v>3330</v>
      </c>
      <c r="F3335" s="20" t="s">
        <v>3331</v>
      </c>
    </row>
    <row r="3336" spans="1:6" ht="27" x14ac:dyDescent="0.15">
      <c r="A3336" s="18"/>
      <c r="B3336" s="80"/>
      <c r="C3336" s="87"/>
      <c r="D3336" s="80"/>
      <c r="E3336" s="148"/>
      <c r="F3336" s="122" t="s">
        <v>3332</v>
      </c>
    </row>
    <row r="3337" spans="1:6" x14ac:dyDescent="0.15">
      <c r="A3337" s="18"/>
      <c r="B3337" s="80"/>
      <c r="C3337" s="87"/>
      <c r="D3337" s="80"/>
      <c r="E3337" s="23"/>
      <c r="F3337" s="20" t="s">
        <v>3333</v>
      </c>
    </row>
    <row r="3338" spans="1:6" x14ac:dyDescent="0.15">
      <c r="A3338" s="18"/>
      <c r="B3338" s="80"/>
      <c r="C3338" s="87"/>
      <c r="D3338" s="80"/>
      <c r="E3338" s="25"/>
      <c r="F3338" s="20" t="s">
        <v>3334</v>
      </c>
    </row>
    <row r="3339" spans="1:6" x14ac:dyDescent="0.15">
      <c r="A3339" s="18"/>
      <c r="B3339" s="80"/>
      <c r="C3339" s="87"/>
      <c r="D3339" s="80"/>
      <c r="E3339" s="23" t="s">
        <v>194</v>
      </c>
      <c r="F3339" s="20" t="s">
        <v>3335</v>
      </c>
    </row>
    <row r="3340" spans="1:6" x14ac:dyDescent="0.15">
      <c r="A3340" s="18"/>
      <c r="B3340" s="80"/>
      <c r="C3340" s="87"/>
      <c r="D3340" s="80"/>
      <c r="E3340" s="23"/>
      <c r="F3340" s="20" t="s">
        <v>3336</v>
      </c>
    </row>
    <row r="3341" spans="1:6" x14ac:dyDescent="0.15">
      <c r="A3341" s="18"/>
      <c r="B3341" s="80"/>
      <c r="C3341" s="87"/>
      <c r="D3341" s="80"/>
      <c r="E3341" s="23"/>
      <c r="F3341" s="20" t="s">
        <v>3337</v>
      </c>
    </row>
    <row r="3342" spans="1:6" x14ac:dyDescent="0.15">
      <c r="A3342" s="18"/>
      <c r="B3342" s="80"/>
      <c r="C3342" s="87"/>
      <c r="D3342" s="80"/>
      <c r="E3342" s="25"/>
      <c r="F3342" s="20" t="s">
        <v>3338</v>
      </c>
    </row>
    <row r="3343" spans="1:6" x14ac:dyDescent="0.15">
      <c r="A3343" s="18"/>
      <c r="B3343" s="80"/>
      <c r="C3343" s="87"/>
      <c r="D3343" s="80"/>
      <c r="E3343" s="23" t="s">
        <v>195</v>
      </c>
      <c r="F3343" s="20" t="s">
        <v>3339</v>
      </c>
    </row>
    <row r="3344" spans="1:6" x14ac:dyDescent="0.15">
      <c r="A3344" s="18"/>
      <c r="B3344" s="80"/>
      <c r="C3344" s="87"/>
      <c r="D3344" s="80"/>
      <c r="E3344" s="23"/>
      <c r="F3344" s="20" t="s">
        <v>3340</v>
      </c>
    </row>
    <row r="3345" spans="1:6" x14ac:dyDescent="0.15">
      <c r="A3345" s="18"/>
      <c r="B3345" s="80"/>
      <c r="C3345" s="87"/>
      <c r="D3345" s="80"/>
      <c r="E3345" s="23"/>
      <c r="F3345" s="20" t="s">
        <v>3341</v>
      </c>
    </row>
    <row r="3346" spans="1:6" x14ac:dyDescent="0.15">
      <c r="A3346" s="18"/>
      <c r="B3346" s="80"/>
      <c r="C3346" s="87"/>
      <c r="D3346" s="80"/>
      <c r="E3346" s="23"/>
      <c r="F3346" s="20" t="s">
        <v>3342</v>
      </c>
    </row>
    <row r="3347" spans="1:6" x14ac:dyDescent="0.15">
      <c r="A3347" s="18"/>
      <c r="B3347" s="80"/>
      <c r="C3347" s="87"/>
      <c r="D3347" s="80"/>
      <c r="E3347" s="143" t="s">
        <v>196</v>
      </c>
      <c r="F3347" s="20" t="s">
        <v>3343</v>
      </c>
    </row>
    <row r="3348" spans="1:6" x14ac:dyDescent="0.15">
      <c r="A3348" s="18"/>
      <c r="B3348" s="80"/>
      <c r="C3348" s="87"/>
      <c r="D3348" s="80"/>
      <c r="E3348" s="144"/>
      <c r="F3348" s="20" t="s">
        <v>3344</v>
      </c>
    </row>
    <row r="3349" spans="1:6" x14ac:dyDescent="0.15">
      <c r="A3349" s="18"/>
      <c r="B3349" s="80"/>
      <c r="C3349" s="87"/>
      <c r="D3349" s="80"/>
      <c r="E3349" s="25"/>
      <c r="F3349" s="20" t="s">
        <v>3345</v>
      </c>
    </row>
    <row r="3350" spans="1:6" x14ac:dyDescent="0.15">
      <c r="A3350" s="18"/>
      <c r="B3350" s="80"/>
      <c r="C3350" s="87"/>
      <c r="D3350" s="80"/>
      <c r="E3350" s="23" t="s">
        <v>3346</v>
      </c>
      <c r="F3350" s="20" t="s">
        <v>3347</v>
      </c>
    </row>
    <row r="3351" spans="1:6" x14ac:dyDescent="0.15">
      <c r="A3351" s="18"/>
      <c r="B3351" s="80"/>
      <c r="C3351" s="87"/>
      <c r="D3351" s="80"/>
      <c r="E3351" s="23"/>
      <c r="F3351" s="20" t="s">
        <v>3348</v>
      </c>
    </row>
    <row r="3352" spans="1:6" x14ac:dyDescent="0.15">
      <c r="A3352" s="18"/>
      <c r="B3352" s="80"/>
      <c r="C3352" s="87"/>
      <c r="D3352" s="80"/>
      <c r="E3352" s="23"/>
      <c r="F3352" s="20" t="s">
        <v>3349</v>
      </c>
    </row>
    <row r="3353" spans="1:6" x14ac:dyDescent="0.15">
      <c r="A3353" s="18"/>
      <c r="B3353" s="80"/>
      <c r="C3353" s="51" t="s">
        <v>3350</v>
      </c>
      <c r="D3353" s="51" t="s">
        <v>220</v>
      </c>
      <c r="E3353" s="17" t="s">
        <v>189</v>
      </c>
      <c r="F3353" s="20" t="s">
        <v>3351</v>
      </c>
    </row>
    <row r="3354" spans="1:6" x14ac:dyDescent="0.15">
      <c r="A3354" s="18"/>
      <c r="B3354" s="80"/>
      <c r="C3354" s="87"/>
      <c r="D3354" s="80"/>
      <c r="E3354" s="23"/>
      <c r="F3354" s="20" t="s">
        <v>3352</v>
      </c>
    </row>
    <row r="3355" spans="1:6" x14ac:dyDescent="0.15">
      <c r="A3355" s="18"/>
      <c r="B3355" s="80"/>
      <c r="C3355" s="87"/>
      <c r="D3355" s="80"/>
      <c r="E3355" s="23"/>
      <c r="F3355" s="20" t="s">
        <v>3353</v>
      </c>
    </row>
    <row r="3356" spans="1:6" x14ac:dyDescent="0.15">
      <c r="A3356" s="18"/>
      <c r="B3356" s="80"/>
      <c r="C3356" s="87"/>
      <c r="D3356" s="80"/>
      <c r="E3356" s="143" t="s">
        <v>3354</v>
      </c>
      <c r="F3356" s="20" t="s">
        <v>3355</v>
      </c>
    </row>
    <row r="3357" spans="1:6" x14ac:dyDescent="0.15">
      <c r="A3357" s="18"/>
      <c r="B3357" s="80"/>
      <c r="C3357" s="87"/>
      <c r="D3357" s="80"/>
      <c r="E3357" s="144"/>
      <c r="F3357" s="20" t="s">
        <v>3356</v>
      </c>
    </row>
    <row r="3358" spans="1:6" x14ac:dyDescent="0.15">
      <c r="A3358" s="18"/>
      <c r="B3358" s="80"/>
      <c r="C3358" s="87"/>
      <c r="D3358" s="80"/>
      <c r="E3358" s="25"/>
      <c r="F3358" s="93" t="s">
        <v>3357</v>
      </c>
    </row>
    <row r="3359" spans="1:6" x14ac:dyDescent="0.15">
      <c r="A3359" s="18"/>
      <c r="B3359" s="80"/>
      <c r="C3359" s="87"/>
      <c r="D3359" s="80"/>
      <c r="E3359" s="143" t="s">
        <v>190</v>
      </c>
      <c r="F3359" s="20" t="s">
        <v>3358</v>
      </c>
    </row>
    <row r="3360" spans="1:6" x14ac:dyDescent="0.15">
      <c r="A3360" s="18"/>
      <c r="B3360" s="80"/>
      <c r="C3360" s="87"/>
      <c r="D3360" s="80"/>
      <c r="E3360" s="144"/>
      <c r="F3360" s="20" t="s">
        <v>3359</v>
      </c>
    </row>
    <row r="3361" spans="1:6" ht="27" x14ac:dyDescent="0.15">
      <c r="A3361" s="18"/>
      <c r="B3361" s="80"/>
      <c r="C3361" s="87"/>
      <c r="D3361" s="80"/>
      <c r="E3361" s="23"/>
      <c r="F3361" s="20" t="s">
        <v>3360</v>
      </c>
    </row>
    <row r="3362" spans="1:6" x14ac:dyDescent="0.15">
      <c r="A3362" s="18"/>
      <c r="B3362" s="80"/>
      <c r="C3362" s="87"/>
      <c r="D3362" s="80"/>
      <c r="E3362" s="17" t="s">
        <v>192</v>
      </c>
      <c r="F3362" s="20" t="s">
        <v>3361</v>
      </c>
    </row>
    <row r="3363" spans="1:6" x14ac:dyDescent="0.15">
      <c r="A3363" s="18"/>
      <c r="B3363" s="80"/>
      <c r="C3363" s="87"/>
      <c r="D3363" s="80"/>
      <c r="E3363" s="23"/>
      <c r="F3363" s="20" t="s">
        <v>3362</v>
      </c>
    </row>
    <row r="3364" spans="1:6" x14ac:dyDescent="0.15">
      <c r="A3364" s="18"/>
      <c r="B3364" s="80"/>
      <c r="C3364" s="87"/>
      <c r="D3364" s="80"/>
      <c r="E3364" s="23"/>
      <c r="F3364" s="20" t="s">
        <v>3363</v>
      </c>
    </row>
    <row r="3365" spans="1:6" x14ac:dyDescent="0.15">
      <c r="A3365" s="18"/>
      <c r="B3365" s="80"/>
      <c r="C3365" s="87"/>
      <c r="D3365" s="80"/>
      <c r="E3365" s="25"/>
      <c r="F3365" s="20" t="s">
        <v>3364</v>
      </c>
    </row>
    <row r="3366" spans="1:6" x14ac:dyDescent="0.15">
      <c r="A3366" s="18"/>
      <c r="B3366" s="80"/>
      <c r="C3366" s="87"/>
      <c r="D3366" s="80"/>
      <c r="E3366" s="143" t="s">
        <v>3365</v>
      </c>
      <c r="F3366" s="20" t="s">
        <v>3366</v>
      </c>
    </row>
    <row r="3367" spans="1:6" x14ac:dyDescent="0.15">
      <c r="A3367" s="18"/>
      <c r="B3367" s="80"/>
      <c r="C3367" s="87"/>
      <c r="D3367" s="80"/>
      <c r="E3367" s="144"/>
      <c r="F3367" s="20" t="s">
        <v>3367</v>
      </c>
    </row>
    <row r="3368" spans="1:6" x14ac:dyDescent="0.15">
      <c r="A3368" s="18"/>
      <c r="B3368" s="80"/>
      <c r="C3368" s="87"/>
      <c r="D3368" s="80"/>
      <c r="E3368" s="23"/>
      <c r="F3368" s="20" t="s">
        <v>3368</v>
      </c>
    </row>
    <row r="3369" spans="1:6" x14ac:dyDescent="0.15">
      <c r="A3369" s="18"/>
      <c r="B3369" s="80"/>
      <c r="C3369" s="87"/>
      <c r="D3369" s="80"/>
      <c r="E3369" s="17" t="s">
        <v>3369</v>
      </c>
      <c r="F3369" s="20" t="s">
        <v>3370</v>
      </c>
    </row>
    <row r="3370" spans="1:6" x14ac:dyDescent="0.15">
      <c r="A3370" s="18"/>
      <c r="B3370" s="80"/>
      <c r="C3370" s="87"/>
      <c r="D3370" s="80"/>
      <c r="E3370" s="23"/>
      <c r="F3370" s="111" t="s">
        <v>3371</v>
      </c>
    </row>
    <row r="3371" spans="1:6" x14ac:dyDescent="0.15">
      <c r="A3371" s="18"/>
      <c r="B3371" s="80"/>
      <c r="C3371" s="87"/>
      <c r="D3371" s="80"/>
      <c r="E3371" s="23"/>
      <c r="F3371" s="111" t="s">
        <v>3372</v>
      </c>
    </row>
    <row r="3372" spans="1:6" x14ac:dyDescent="0.15">
      <c r="A3372" s="18"/>
      <c r="B3372" s="80"/>
      <c r="C3372" s="83"/>
      <c r="D3372" s="80"/>
      <c r="E3372" s="23"/>
      <c r="F3372" s="111" t="s">
        <v>3373</v>
      </c>
    </row>
    <row r="3373" spans="1:6" x14ac:dyDescent="0.15">
      <c r="A3373" s="18"/>
      <c r="B3373" s="80"/>
      <c r="C3373" s="83"/>
      <c r="D3373" s="80"/>
      <c r="E3373" s="23"/>
      <c r="F3373" s="20" t="s">
        <v>3374</v>
      </c>
    </row>
    <row r="3374" spans="1:6" ht="27" x14ac:dyDescent="0.15">
      <c r="A3374" s="18"/>
      <c r="B3374" s="80"/>
      <c r="C3374" s="83"/>
      <c r="D3374" s="80"/>
      <c r="E3374" s="23"/>
      <c r="F3374" s="111" t="s">
        <v>3375</v>
      </c>
    </row>
    <row r="3375" spans="1:6" x14ac:dyDescent="0.15">
      <c r="A3375" s="18"/>
      <c r="B3375" s="80"/>
      <c r="C3375" s="83"/>
      <c r="D3375" s="80"/>
      <c r="E3375" s="23"/>
      <c r="F3375" s="111" t="s">
        <v>3376</v>
      </c>
    </row>
    <row r="3376" spans="1:6" ht="27" x14ac:dyDescent="0.15">
      <c r="A3376" s="18"/>
      <c r="B3376" s="80"/>
      <c r="C3376" s="83"/>
      <c r="D3376" s="80"/>
      <c r="E3376" s="23"/>
      <c r="F3376" s="111" t="s">
        <v>3377</v>
      </c>
    </row>
    <row r="3377" spans="1:6" x14ac:dyDescent="0.15">
      <c r="A3377" s="18"/>
      <c r="B3377" s="80"/>
      <c r="C3377" s="83"/>
      <c r="D3377" s="80"/>
      <c r="E3377" s="23"/>
      <c r="F3377" s="20" t="s">
        <v>3378</v>
      </c>
    </row>
    <row r="3378" spans="1:6" ht="27" x14ac:dyDescent="0.15">
      <c r="A3378" s="18"/>
      <c r="B3378" s="80"/>
      <c r="C3378" s="83"/>
      <c r="D3378" s="80"/>
      <c r="E3378" s="23"/>
      <c r="F3378" s="111" t="s">
        <v>3379</v>
      </c>
    </row>
    <row r="3379" spans="1:6" x14ac:dyDescent="0.15">
      <c r="A3379" s="18"/>
      <c r="B3379" s="80"/>
      <c r="C3379" s="83"/>
      <c r="D3379" s="80"/>
      <c r="E3379" s="23"/>
      <c r="F3379" s="111" t="s">
        <v>3380</v>
      </c>
    </row>
    <row r="3380" spans="1:6" x14ac:dyDescent="0.15">
      <c r="A3380" s="18"/>
      <c r="B3380" s="80"/>
      <c r="C3380" s="83"/>
      <c r="D3380" s="80"/>
      <c r="E3380" s="23"/>
      <c r="F3380" s="111" t="s">
        <v>3381</v>
      </c>
    </row>
    <row r="3381" spans="1:6" x14ac:dyDescent="0.15">
      <c r="A3381" s="18"/>
      <c r="B3381" s="80"/>
      <c r="C3381" s="51" t="s">
        <v>3382</v>
      </c>
      <c r="D3381" s="51" t="s">
        <v>220</v>
      </c>
      <c r="E3381" s="17" t="s">
        <v>3383</v>
      </c>
      <c r="F3381" s="20" t="s">
        <v>3384</v>
      </c>
    </row>
    <row r="3382" spans="1:6" x14ac:dyDescent="0.15">
      <c r="A3382" s="18"/>
      <c r="B3382" s="80"/>
      <c r="C3382" s="83"/>
      <c r="D3382" s="80"/>
      <c r="E3382" s="23"/>
      <c r="F3382" s="111" t="s">
        <v>3385</v>
      </c>
    </row>
    <row r="3383" spans="1:6" ht="27" customHeight="1" x14ac:dyDescent="0.15">
      <c r="A3383" s="18"/>
      <c r="B3383" s="80"/>
      <c r="C3383" s="87"/>
      <c r="D3383" s="80"/>
      <c r="E3383" s="23"/>
      <c r="F3383" s="111" t="s">
        <v>3386</v>
      </c>
    </row>
    <row r="3384" spans="1:6" x14ac:dyDescent="0.15">
      <c r="A3384" s="18"/>
      <c r="B3384" s="80"/>
      <c r="C3384" s="87"/>
      <c r="D3384" s="80"/>
      <c r="E3384" s="23"/>
      <c r="F3384" s="20" t="s">
        <v>3387</v>
      </c>
    </row>
    <row r="3385" spans="1:6" x14ac:dyDescent="0.15">
      <c r="A3385" s="18"/>
      <c r="B3385" s="80"/>
      <c r="C3385" s="87"/>
      <c r="D3385" s="80"/>
      <c r="E3385" s="23"/>
      <c r="F3385" s="20" t="s">
        <v>3388</v>
      </c>
    </row>
    <row r="3386" spans="1:6" x14ac:dyDescent="0.15">
      <c r="A3386" s="18"/>
      <c r="B3386" s="80"/>
      <c r="C3386" s="87"/>
      <c r="D3386" s="80"/>
      <c r="E3386" s="23"/>
      <c r="F3386" s="111" t="s">
        <v>3389</v>
      </c>
    </row>
    <row r="3387" spans="1:6" x14ac:dyDescent="0.15">
      <c r="A3387" s="18"/>
      <c r="B3387" s="80"/>
      <c r="C3387" s="87"/>
      <c r="D3387" s="80"/>
      <c r="E3387" s="25"/>
      <c r="F3387" s="111" t="s">
        <v>3390</v>
      </c>
    </row>
    <row r="3388" spans="1:6" x14ac:dyDescent="0.15">
      <c r="A3388" s="18"/>
      <c r="B3388" s="80"/>
      <c r="C3388" s="87"/>
      <c r="D3388" s="80"/>
      <c r="E3388" s="143" t="s">
        <v>197</v>
      </c>
      <c r="F3388" s="20" t="s">
        <v>3391</v>
      </c>
    </row>
    <row r="3389" spans="1:6" x14ac:dyDescent="0.15">
      <c r="A3389" s="18"/>
      <c r="B3389" s="80"/>
      <c r="C3389" s="87"/>
      <c r="D3389" s="80"/>
      <c r="E3389" s="144"/>
      <c r="F3389" s="20" t="s">
        <v>3392</v>
      </c>
    </row>
    <row r="3390" spans="1:6" x14ac:dyDescent="0.15">
      <c r="A3390" s="18"/>
      <c r="B3390" s="80"/>
      <c r="C3390" s="87"/>
      <c r="D3390" s="80"/>
      <c r="E3390" s="23"/>
      <c r="F3390" s="20" t="s">
        <v>3393</v>
      </c>
    </row>
    <row r="3391" spans="1:6" x14ac:dyDescent="0.15">
      <c r="A3391" s="18"/>
      <c r="B3391" s="80"/>
      <c r="C3391" s="87"/>
      <c r="D3391" s="80"/>
      <c r="E3391" s="23"/>
      <c r="F3391" s="20" t="s">
        <v>3394</v>
      </c>
    </row>
    <row r="3392" spans="1:6" x14ac:dyDescent="0.15">
      <c r="A3392" s="18"/>
      <c r="B3392" s="80"/>
      <c r="C3392" s="87"/>
      <c r="D3392" s="80"/>
      <c r="E3392" s="17" t="s">
        <v>198</v>
      </c>
      <c r="F3392" s="20" t="s">
        <v>3395</v>
      </c>
    </row>
    <row r="3393" spans="1:6" x14ac:dyDescent="0.15">
      <c r="A3393" s="18"/>
      <c r="B3393" s="80"/>
      <c r="C3393" s="87"/>
      <c r="D3393" s="80"/>
      <c r="E3393" s="23"/>
      <c r="F3393" s="20" t="s">
        <v>3396</v>
      </c>
    </row>
    <row r="3394" spans="1:6" x14ac:dyDescent="0.15">
      <c r="A3394" s="18"/>
      <c r="B3394" s="80"/>
      <c r="C3394" s="87"/>
      <c r="D3394" s="80"/>
      <c r="E3394" s="23"/>
      <c r="F3394" s="20" t="s">
        <v>3397</v>
      </c>
    </row>
    <row r="3395" spans="1:6" x14ac:dyDescent="0.15">
      <c r="A3395" s="18"/>
      <c r="B3395" s="80"/>
      <c r="C3395" s="87"/>
      <c r="D3395" s="80"/>
      <c r="E3395" s="25"/>
      <c r="F3395" s="20" t="s">
        <v>3398</v>
      </c>
    </row>
    <row r="3396" spans="1:6" x14ac:dyDescent="0.15">
      <c r="A3396" s="18"/>
      <c r="B3396" s="80"/>
      <c r="C3396" s="87"/>
      <c r="D3396" s="80"/>
      <c r="E3396" s="23" t="s">
        <v>199</v>
      </c>
      <c r="F3396" s="20" t="s">
        <v>3399</v>
      </c>
    </row>
    <row r="3397" spans="1:6" x14ac:dyDescent="0.15">
      <c r="A3397" s="18"/>
      <c r="B3397" s="80"/>
      <c r="C3397" s="87"/>
      <c r="D3397" s="80"/>
      <c r="E3397" s="23"/>
      <c r="F3397" s="20" t="s">
        <v>3400</v>
      </c>
    </row>
    <row r="3398" spans="1:6" x14ac:dyDescent="0.15">
      <c r="A3398" s="18"/>
      <c r="B3398" s="80"/>
      <c r="C3398" s="87"/>
      <c r="D3398" s="80"/>
      <c r="E3398" s="23"/>
      <c r="F3398" s="20" t="s">
        <v>3401</v>
      </c>
    </row>
    <row r="3399" spans="1:6" x14ac:dyDescent="0.15">
      <c r="A3399" s="18"/>
      <c r="B3399" s="80"/>
      <c r="C3399" s="87"/>
      <c r="D3399" s="80"/>
      <c r="E3399" s="23"/>
      <c r="F3399" s="81" t="s">
        <v>3402</v>
      </c>
    </row>
    <row r="3400" spans="1:6" x14ac:dyDescent="0.15">
      <c r="A3400" s="18"/>
      <c r="B3400" s="80"/>
      <c r="C3400" s="87"/>
      <c r="D3400" s="80"/>
      <c r="E3400" s="143" t="s">
        <v>200</v>
      </c>
      <c r="F3400" s="20" t="s">
        <v>3403</v>
      </c>
    </row>
    <row r="3401" spans="1:6" x14ac:dyDescent="0.15">
      <c r="A3401" s="18"/>
      <c r="B3401" s="80"/>
      <c r="C3401" s="87"/>
      <c r="D3401" s="80"/>
      <c r="E3401" s="144"/>
      <c r="F3401" s="20" t="s">
        <v>3404</v>
      </c>
    </row>
    <row r="3402" spans="1:6" x14ac:dyDescent="0.15">
      <c r="A3402" s="77"/>
      <c r="B3402" s="94"/>
      <c r="C3402" s="88"/>
      <c r="D3402" s="94"/>
      <c r="E3402" s="25"/>
      <c r="F3402" s="20" t="s">
        <v>3405</v>
      </c>
    </row>
  </sheetData>
  <mergeCells count="106">
    <mergeCell ref="E3356:E3357"/>
    <mergeCell ref="E3359:E3360"/>
    <mergeCell ref="E3366:E3367"/>
    <mergeCell ref="E3388:E3389"/>
    <mergeCell ref="E3400:E3401"/>
    <mergeCell ref="B607:B608"/>
    <mergeCell ref="C3163:C3164"/>
    <mergeCell ref="B3222:B3223"/>
    <mergeCell ref="C3222:C3223"/>
    <mergeCell ref="E3269:E3270"/>
    <mergeCell ref="E3335:E3336"/>
    <mergeCell ref="E3347:E3348"/>
    <mergeCell ref="C2894:C2896"/>
    <mergeCell ref="E2916:E2917"/>
    <mergeCell ref="E2928:E2929"/>
    <mergeCell ref="E3016:E3017"/>
    <mergeCell ref="E3094:E3095"/>
    <mergeCell ref="E3121:E3122"/>
    <mergeCell ref="E2692:E2693"/>
    <mergeCell ref="C2704:C2706"/>
    <mergeCell ref="E2704:E2705"/>
    <mergeCell ref="C2715:C2717"/>
    <mergeCell ref="C2726:C2728"/>
    <mergeCell ref="C2760:C2761"/>
    <mergeCell ref="E2760:E2761"/>
    <mergeCell ref="C2395:C2396"/>
    <mergeCell ref="E2440:E2441"/>
    <mergeCell ref="B2553:B2554"/>
    <mergeCell ref="C2566:C2567"/>
    <mergeCell ref="E2599:E2600"/>
    <mergeCell ref="E2607:E2608"/>
    <mergeCell ref="C2211:C2212"/>
    <mergeCell ref="E2211:E2212"/>
    <mergeCell ref="C2258:C2259"/>
    <mergeCell ref="E2282:E2283"/>
    <mergeCell ref="C2315:C2316"/>
    <mergeCell ref="E2350:E2351"/>
    <mergeCell ref="E2024:E2027"/>
    <mergeCell ref="E2037:E2040"/>
    <mergeCell ref="E2056:E2057"/>
    <mergeCell ref="E2139:E2140"/>
    <mergeCell ref="C2139:C2140"/>
    <mergeCell ref="C2175:C2176"/>
    <mergeCell ref="C1915:C1917"/>
    <mergeCell ref="C1927:C1928"/>
    <mergeCell ref="E1938:E1940"/>
    <mergeCell ref="C1948:C1949"/>
    <mergeCell ref="C1962:C1963"/>
    <mergeCell ref="E2016:E2018"/>
    <mergeCell ref="E1593:E1594"/>
    <mergeCell ref="E1600:E1601"/>
    <mergeCell ref="E1619:E1620"/>
    <mergeCell ref="C1619:C1620"/>
    <mergeCell ref="E1630:E1631"/>
    <mergeCell ref="C1756:C1757"/>
    <mergeCell ref="E1756:E1757"/>
    <mergeCell ref="E1383:E1384"/>
    <mergeCell ref="E1394:E1396"/>
    <mergeCell ref="E1436:E1437"/>
    <mergeCell ref="E1450:E1451"/>
    <mergeCell ref="E1571:E1572"/>
    <mergeCell ref="E1588:E1589"/>
    <mergeCell ref="E1314:E1315"/>
    <mergeCell ref="E1321:E1322"/>
    <mergeCell ref="E1334:E1335"/>
    <mergeCell ref="E1357:E1358"/>
    <mergeCell ref="C1363:C1364"/>
    <mergeCell ref="E1372:E1373"/>
    <mergeCell ref="E1123:E1124"/>
    <mergeCell ref="C1132:C1133"/>
    <mergeCell ref="C1178:C1179"/>
    <mergeCell ref="E1254:E1255"/>
    <mergeCell ref="E1266:E1267"/>
    <mergeCell ref="C1277:C1278"/>
    <mergeCell ref="C930:C931"/>
    <mergeCell ref="C955:C956"/>
    <mergeCell ref="C971:C972"/>
    <mergeCell ref="C989:C990"/>
    <mergeCell ref="C1037:C1039"/>
    <mergeCell ref="C1080:C1081"/>
    <mergeCell ref="C798:C800"/>
    <mergeCell ref="C861:C862"/>
    <mergeCell ref="E861:E862"/>
    <mergeCell ref="E879:E880"/>
    <mergeCell ref="C903:C904"/>
    <mergeCell ref="E919:E920"/>
    <mergeCell ref="B647:B648"/>
    <mergeCell ref="C647:C648"/>
    <mergeCell ref="C692:C693"/>
    <mergeCell ref="E734:E735"/>
    <mergeCell ref="C746:C747"/>
    <mergeCell ref="C761:C762"/>
    <mergeCell ref="E761:E762"/>
    <mergeCell ref="E311:E313"/>
    <mergeCell ref="E324:E326"/>
    <mergeCell ref="E343:E344"/>
    <mergeCell ref="C562:C563"/>
    <mergeCell ref="C607:C610"/>
    <mergeCell ref="C629:C630"/>
    <mergeCell ref="E629:E630"/>
    <mergeCell ref="E67:E68"/>
    <mergeCell ref="B214:B215"/>
    <mergeCell ref="C214:C215"/>
    <mergeCell ref="E214:E215"/>
    <mergeCell ref="B293:B294"/>
    <mergeCell ref="E304:E306"/>
  </mergeCells>
  <phoneticPr fontId="4"/>
  <conditionalFormatting sqref="F2684">
    <cfRule type="expression" dxfId="5" priority="6" stopIfTrue="1">
      <formula>IF(#REF!&lt;#REF!,TRUE,FALSE)</formula>
    </cfRule>
  </conditionalFormatting>
  <conditionalFormatting sqref="F2685:F2686">
    <cfRule type="expression" dxfId="4" priority="5" stopIfTrue="1">
      <formula>IF(#REF!&lt;#REF!,TRUE,FALSE)</formula>
    </cfRule>
  </conditionalFormatting>
  <conditionalFormatting sqref="F2687">
    <cfRule type="expression" dxfId="3" priority="4" stopIfTrue="1">
      <formula>IF(#REF!&lt;#REF!,TRUE,FALSE)</formula>
    </cfRule>
  </conditionalFormatting>
  <conditionalFormatting sqref="F2680 F2690:F2691 F2688 F2719:F2725">
    <cfRule type="expression" dxfId="2" priority="3" stopIfTrue="1">
      <formula>IF(G2680&lt;H2680,TRUE,FALSE)</formula>
    </cfRule>
  </conditionalFormatting>
  <conditionalFormatting sqref="F2680">
    <cfRule type="expression" dxfId="1" priority="2" stopIfTrue="1">
      <formula>IF(G2680&lt;H2680,TRUE,FALSE)</formula>
    </cfRule>
  </conditionalFormatting>
  <conditionalFormatting sqref="F2681">
    <cfRule type="expression" dxfId="0" priority="1" stopIfTrue="1">
      <formula>IF(G2689&lt;H2689,TRUE,FALSE)</formula>
    </cfRule>
  </conditionalFormatting>
  <printOptions horizontalCentered="1"/>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計測機器（職務構成表）</vt:lpstr>
      <vt:lpstr>計測機器（職務分析表）</vt:lpstr>
      <vt:lpstr>'計測機器（職務構成表）'!Print_Area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2013-11-25T02:10:23Z</cp:lastPrinted>
  <dcterms:created xsi:type="dcterms:W3CDTF">2013-01-18T10:10:43Z</dcterms:created>
  <dcterms:modified xsi:type="dcterms:W3CDTF">2022-01-21T02:48:50Z</dcterms:modified>
</cp:coreProperties>
</file>