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<sst xmlns="http://schemas.openxmlformats.org/spreadsheetml/2006/main" count="80" uniqueCount="70">
  <si>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</si>
  <si>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</si>
  <si>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</si>
  <si>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</si>
  <si>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</si>
  <si>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</si>
  <si>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</si>
  <si>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</si>
  <si>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</si>
  <si>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</si>
  <si>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</si>
  <si>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</si>
  <si>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</si>
  <si>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</si>
  <si>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</si>
  <si>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</si>
  <si>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</si>
  <si>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</si>
  <si>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</si>
  <si>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</si>
  <si>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</si>
  <si>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</si>
  <si>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</si>
  <si>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</si>
  <si>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</si>
  <si>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</si>
  <si>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</si>
  <si>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</si>
  <si>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</si>
  <si>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（１）教育訓練の必要性と意義</t>
  </si>
  <si>
    <t>（２）体系図の確立と訓練計画</t>
  </si>
  <si>
    <t>（３）指導案作成法</t>
  </si>
  <si>
    <t>（４）教材作成法</t>
  </si>
  <si>
    <t>（５）メカトロニクス教育について</t>
  </si>
  <si>
    <t>２．安全衛生</t>
  </si>
  <si>
    <t>（１）メカトロニクスの安全について</t>
  </si>
  <si>
    <t>３．マイコン基礎</t>
  </si>
  <si>
    <t>（１）メカトロニクスの構成要素</t>
  </si>
  <si>
    <t>（２）マイコンの基本構成</t>
  </si>
  <si>
    <t>（３）機械語とアセンブリ言語</t>
  </si>
  <si>
    <t>（４）マイコンのハードウェア</t>
  </si>
  <si>
    <t>（５）プログラミング演習</t>
  </si>
  <si>
    <t>４．マイコンシス</t>
  </si>
  <si>
    <t>（１）各種アクチュエータの駆動方法</t>
  </si>
  <si>
    <t>　テム実習</t>
  </si>
  <si>
    <t>（２）マイコンシステムのハードウェア</t>
  </si>
  <si>
    <t>（３）インターフェース技術</t>
  </si>
  <si>
    <t>（４）マイコンシステムの構成</t>
  </si>
  <si>
    <t>（５）プログラミング演習（システムの制御）</t>
  </si>
  <si>
    <t>５．パソコン基礎</t>
  </si>
  <si>
    <t>（１）パソコンの基本構成</t>
  </si>
  <si>
    <t>（２）Ｃ言語プログラミング</t>
  </si>
  <si>
    <t>６．パソコンによ</t>
  </si>
  <si>
    <t>（１）信号の入力（ディジタル信号）</t>
  </si>
  <si>
    <t>　る制御実習</t>
  </si>
  <si>
    <t>（２）信号の出力（ディジタル信号）</t>
  </si>
  <si>
    <t>（３）信号の入力（アナログ信号）</t>
  </si>
  <si>
    <t>（４）信号の出力（アナログ信号）</t>
  </si>
  <si>
    <t>（５）機械装置の制御</t>
  </si>
  <si>
    <t>７．演習と評価</t>
  </si>
  <si>
    <t>（１）実習指導及び評価</t>
  </si>
  <si>
    <t>（２）感想及びまとめ</t>
  </si>
  <si>
    <t>メカトロニクス指導技術</t>
  </si>
  <si>
    <t>リーダーに成ろうとする者であって、かつリーダーとして必要なレベルのマイコン制御技術を有する者</t>
  </si>
  <si>
    <t>マイコン、パソコンによる機械の自動制御等の実習を通して、メカトロニクス技術に関する効果的な指導法、教材作成の手法等を習得する。</t>
  </si>
  <si>
    <t>パソコン一式、ソフトウェア一式、ワンボードマイコン、負荷装置、計測機器等</t>
  </si>
  <si>
    <t>指導力</t>
  </si>
  <si>
    <t>M999-032-3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</si>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</sst>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67</v>
      </c>
      <c r="F3" s="39"/>
    </row>
    <row r="4" spans="1:6" ht="34.5" customHeight="1">
      <c r="A4" s="5" t="s">
        <v>2</v>
      </c>
      <c r="B4" s="6" t="s">
        <v>68</v>
      </c>
      <c r="C4" s="7" t="s">
        <v>3</v>
      </c>
      <c r="D4" s="40" t="s">
        <v>62</v>
      </c>
      <c r="E4" s="41"/>
      <c r="F4" s="42"/>
    </row>
    <row r="5" spans="1:6" ht="36.75" customHeight="1">
      <c r="A5" s="8" t="s">
        <v>4</v>
      </c>
      <c r="B5" s="43" t="s">
        <v>63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3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/>
      <c r="C14" s="46"/>
      <c r="D14" s="46"/>
      <c r="E14" s="47"/>
      <c r="F14" s="31"/>
    </row>
    <row r="15" spans="1:6" ht="13.5">
      <c r="A15" s="30" t="s">
        <v>34</v>
      </c>
      <c r="B15" s="45" t="s">
        <v>35</v>
      </c>
      <c r="C15" s="46"/>
      <c r="D15" s="46"/>
      <c r="E15" s="47"/>
      <c r="F15" s="31">
        <v>3</v>
      </c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 t="s">
        <v>36</v>
      </c>
      <c r="B17" s="45" t="s">
        <v>37</v>
      </c>
      <c r="C17" s="46"/>
      <c r="D17" s="46"/>
      <c r="E17" s="47"/>
      <c r="F17" s="31">
        <v>12</v>
      </c>
    </row>
    <row r="18" spans="1:6" ht="13.5">
      <c r="A18" s="30"/>
      <c r="B18" s="45" t="s">
        <v>38</v>
      </c>
      <c r="C18" s="46"/>
      <c r="D18" s="46"/>
      <c r="E18" s="47"/>
      <c r="F18" s="31"/>
    </row>
    <row r="19" spans="1:6" ht="13.5">
      <c r="A19" s="30"/>
      <c r="B19" s="45" t="s">
        <v>39</v>
      </c>
      <c r="C19" s="46"/>
      <c r="D19" s="46"/>
      <c r="E19" s="47"/>
      <c r="F19" s="31"/>
    </row>
    <row r="20" spans="1:6" ht="13.5">
      <c r="A20" s="30"/>
      <c r="B20" s="45" t="s">
        <v>40</v>
      </c>
      <c r="C20" s="46"/>
      <c r="D20" s="46"/>
      <c r="E20" s="47"/>
      <c r="F20" s="31"/>
    </row>
    <row r="21" spans="1:6" ht="13.5">
      <c r="A21" s="30"/>
      <c r="B21" s="45" t="s">
        <v>41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42</v>
      </c>
      <c r="B23" s="45" t="s">
        <v>43</v>
      </c>
      <c r="C23" s="46"/>
      <c r="D23" s="46"/>
      <c r="E23" s="47"/>
      <c r="F23" s="31">
        <v>12</v>
      </c>
    </row>
    <row r="24" spans="1:6" ht="13.5">
      <c r="A24" s="30" t="s">
        <v>44</v>
      </c>
      <c r="B24" s="45" t="s">
        <v>45</v>
      </c>
      <c r="C24" s="46"/>
      <c r="D24" s="46"/>
      <c r="E24" s="47"/>
      <c r="F24" s="31"/>
    </row>
    <row r="25" spans="1:6" ht="13.5">
      <c r="A25" s="30"/>
      <c r="B25" s="45" t="s">
        <v>46</v>
      </c>
      <c r="C25" s="46"/>
      <c r="D25" s="46"/>
      <c r="E25" s="47"/>
      <c r="F25" s="31"/>
    </row>
    <row r="26" spans="1:6" ht="13.5">
      <c r="A26" s="30"/>
      <c r="B26" s="45" t="s">
        <v>47</v>
      </c>
      <c r="C26" s="46"/>
      <c r="D26" s="46"/>
      <c r="E26" s="47"/>
      <c r="F26" s="31"/>
    </row>
    <row r="27" spans="1:6" ht="13.5">
      <c r="A27" s="30"/>
      <c r="B27" s="45" t="s">
        <v>48</v>
      </c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 t="s">
        <v>49</v>
      </c>
      <c r="B29" s="45" t="s">
        <v>50</v>
      </c>
      <c r="C29" s="46"/>
      <c r="D29" s="46"/>
      <c r="E29" s="47"/>
      <c r="F29" s="31">
        <v>12</v>
      </c>
    </row>
    <row r="30" spans="1:6" ht="13.5">
      <c r="A30" s="30"/>
      <c r="B30" s="45" t="s">
        <v>51</v>
      </c>
      <c r="C30" s="46"/>
      <c r="D30" s="46"/>
      <c r="E30" s="47"/>
      <c r="F30" s="31"/>
    </row>
    <row r="31" spans="1:6" ht="13.5">
      <c r="A31" s="30"/>
      <c r="B31" s="45" t="s">
        <v>46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52</v>
      </c>
      <c r="B33" s="45" t="s">
        <v>53</v>
      </c>
      <c r="C33" s="46"/>
      <c r="D33" s="46"/>
      <c r="E33" s="47"/>
      <c r="F33" s="31">
        <v>12</v>
      </c>
    </row>
    <row r="34" spans="1:6" ht="13.5">
      <c r="A34" s="30" t="s">
        <v>54</v>
      </c>
      <c r="B34" s="45" t="s">
        <v>55</v>
      </c>
      <c r="C34" s="46"/>
      <c r="D34" s="46"/>
      <c r="E34" s="47"/>
      <c r="F34" s="31"/>
    </row>
    <row r="35" spans="1:6" ht="13.5">
      <c r="A35" s="30"/>
      <c r="B35" s="45" t="s">
        <v>56</v>
      </c>
      <c r="C35" s="46"/>
      <c r="D35" s="46"/>
      <c r="E35" s="47"/>
      <c r="F35" s="31"/>
    </row>
    <row r="36" spans="1:6" ht="13.5">
      <c r="A36" s="30"/>
      <c r="B36" s="45" t="s">
        <v>57</v>
      </c>
      <c r="C36" s="46"/>
      <c r="D36" s="46"/>
      <c r="E36" s="47"/>
      <c r="F36" s="31"/>
    </row>
    <row r="37" spans="1:6" ht="13.5">
      <c r="A37" s="30"/>
      <c r="B37" s="45" t="s">
        <v>58</v>
      </c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 t="s">
        <v>59</v>
      </c>
      <c r="B39" s="45" t="s">
        <v>60</v>
      </c>
      <c r="C39" s="46"/>
      <c r="D39" s="46"/>
      <c r="E39" s="47"/>
      <c r="F39" s="31">
        <v>6</v>
      </c>
    </row>
    <row r="40" spans="1:6" ht="13.5">
      <c r="A40" s="30"/>
      <c r="B40" s="45" t="s">
        <v>61</v>
      </c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M999-032-3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メカトロニクス指導技術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69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マイコン、パソコンによる機械の自動制御等の実習を通して、メカトロニクス技術に関する効果的な指導法、教材作成の手法等を習得する。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リーダーに成ろうとする者であって、かつリーダーとして必要なレベルのマイコン制御技術を有する者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69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69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69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パソコン一式、ソフトウェア一式、ワンボードマイコン、負荷装置、計測機器等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69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69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2006-03-03T07:13:34Z</dcterms:modified>
  <cp:category/>
  <cp:version/>
  <cp:contentType/>
  <cp:contentStatus/>
</cp:coreProperties>
</file>