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<sst xmlns="http://schemas.openxmlformats.org/spreadsheetml/2006/main" count="78" uniqueCount="69">
  <si>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</si>
  <si>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</si>
  <si>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</si>
  <si>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</si>
  <si>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</si>
  <si>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</si>
  <si>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</si>
  <si>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</si>
  <si>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</si>
  <si>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</si>
  <si>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</si>
  <si>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</si>
  <si>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</si>
  <si>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</si>
  <si>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</si>
  <si>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</si>
  <si>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</si>
  <si>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</si>
  <si>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</si>
  <si>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</si>
  <si>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</si>
  <si>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</si>
  <si>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</si>
  <si>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</si>
  <si>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</si>
  <si>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</si>
  <si>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</si>
  <si>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</si>
  <si>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</si>
  <si>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</si>
  <si>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</si>
  <si>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</si>
  <si>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</si>
  <si>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</si>
  <si>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</si>
  <si>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</si>
  <si>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</si>
  <si>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２．ＮＣカスタム</t>
  </si>
  <si>
    <t>ＮＣカスタムマクロによるプログラム作成実務における実例に基づき、下記の項</t>
  </si>
  <si>
    <t>　マクロ技術要素</t>
  </si>
  <si>
    <t>目について重要なポイントをグループ作業及び全体討議によりまとめる。</t>
  </si>
  <si>
    <t>　のまとめ</t>
  </si>
  <si>
    <t>（１）カスタムマクロの特徴</t>
  </si>
  <si>
    <t>（２）変数の種類</t>
  </si>
  <si>
    <t>（３）演算・関数</t>
  </si>
  <si>
    <t>（４）呼び出し</t>
  </si>
  <si>
    <t>（５）デバッグ</t>
  </si>
  <si>
    <t>（６）誤差</t>
  </si>
  <si>
    <t>（７）エラー処理</t>
  </si>
  <si>
    <t>３．教材作成</t>
  </si>
  <si>
    <t>実務に役立つ標準的な課題を設定し、職場において演習できるものをグループ作</t>
  </si>
  <si>
    <t>業及び討議によりまとめ、テキスト及び教材を作成する。</t>
  </si>
  <si>
    <t>（１）指導案の作成</t>
  </si>
  <si>
    <t xml:space="preserve">      イ．要素作業毎の練習課題設定要件</t>
  </si>
  <si>
    <t xml:space="preserve">      ロ．総合練習課題設定要件</t>
  </si>
  <si>
    <t xml:space="preserve">      ハ．評価の項目及び基準</t>
  </si>
  <si>
    <t>（２）教材の作成</t>
  </si>
  <si>
    <t>４．演習と評価</t>
  </si>
  <si>
    <t>互いに模擬指導を行い指導法のまとめを行う。</t>
  </si>
  <si>
    <t>（１）訓練指導演習</t>
  </si>
  <si>
    <t>（２）評価及びまとめ</t>
  </si>
  <si>
    <t>ＮＣカスタマイズ作業指導技術</t>
  </si>
  <si>
    <t>機械関連業務において、ＮＣカスタムマクロを用いたプログラム作成の経験を有し、ＮＣ作業者に対してプログラム作成実務の指導にあたる予定の者</t>
  </si>
  <si>
    <t>ＮＣカスタムマクロによるプログラム作成実務に関して必要な技術・技能の要素を抽出し、グループ討議・演習を通してまとめ、効果的にＮＣ作業者に指導を行うための指導法、教材作成等を習得する。</t>
  </si>
  <si>
    <t>各種ＮＣ工作機械、各種工具、各種測定器、モデル課題、材料、製図用具一式教材作成機器等（パソコン）</t>
  </si>
  <si>
    <t>指導力</t>
  </si>
  <si>
    <t>M999-025-3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</si>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</sst>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66</v>
      </c>
      <c r="F3" s="39"/>
    </row>
    <row r="4" spans="1:6" ht="34.5" customHeight="1">
      <c r="A4" s="5" t="s">
        <v>2</v>
      </c>
      <c r="B4" s="6" t="s">
        <v>67</v>
      </c>
      <c r="C4" s="7" t="s">
        <v>3</v>
      </c>
      <c r="D4" s="40" t="s">
        <v>61</v>
      </c>
      <c r="E4" s="41"/>
      <c r="F4" s="42"/>
    </row>
    <row r="5" spans="1:6" ht="36.75" customHeight="1">
      <c r="A5" s="8" t="s">
        <v>4</v>
      </c>
      <c r="B5" s="43" t="s">
        <v>62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63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18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 t="s">
        <v>48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49</v>
      </c>
      <c r="B28" s="45" t="s">
        <v>50</v>
      </c>
      <c r="C28" s="46"/>
      <c r="D28" s="46"/>
      <c r="E28" s="47"/>
      <c r="F28" s="31">
        <v>24</v>
      </c>
    </row>
    <row r="29" spans="1:6" ht="13.5">
      <c r="A29" s="30"/>
      <c r="B29" s="45" t="s">
        <v>51</v>
      </c>
      <c r="C29" s="46"/>
      <c r="D29" s="46"/>
      <c r="E29" s="47"/>
      <c r="F29" s="31"/>
    </row>
    <row r="30" spans="1:6" ht="13.5">
      <c r="A30" s="30"/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 t="s">
        <v>54</v>
      </c>
      <c r="C32" s="46"/>
      <c r="D32" s="46"/>
      <c r="E32" s="47"/>
      <c r="F32" s="31"/>
    </row>
    <row r="33" spans="1:6" ht="13.5">
      <c r="A33" s="30"/>
      <c r="B33" s="45" t="s">
        <v>55</v>
      </c>
      <c r="C33" s="46"/>
      <c r="D33" s="46"/>
      <c r="E33" s="47"/>
      <c r="F33" s="31"/>
    </row>
    <row r="34" spans="1:6" ht="13.5">
      <c r="A34" s="30"/>
      <c r="B34" s="45" t="s">
        <v>56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57</v>
      </c>
      <c r="B36" s="45" t="s">
        <v>58</v>
      </c>
      <c r="C36" s="46"/>
      <c r="D36" s="46"/>
      <c r="E36" s="47"/>
      <c r="F36" s="31">
        <v>12</v>
      </c>
    </row>
    <row r="37" spans="1:6" ht="13.5">
      <c r="A37" s="30"/>
      <c r="B37" s="45" t="s">
        <v>59</v>
      </c>
      <c r="C37" s="46"/>
      <c r="D37" s="46"/>
      <c r="E37" s="47"/>
      <c r="F37" s="31"/>
    </row>
    <row r="38" spans="1:6" ht="13.5">
      <c r="A38" s="30"/>
      <c r="B38" s="45" t="s">
        <v>60</v>
      </c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64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65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M999-025-3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ＮＣカスタマイズ作業指導技術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68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ＮＣカスタムマクロによるプログラム作成実務に関して必要な技術・技能の要素を抽出し、グループ討議・演習を通してまとめ、効果的にＮＣ作業者に指導を行うための指導法、教材作成等を習得する。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機械関連業務において、ＮＣカスタムマクロを用いたプログラム作成の経験を有し、ＮＣ作業者に対してプログラム作成実務の指導にあたる予定の者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68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68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68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各種ＮＣ工作機械、各種工具、各種測定器、モデル課題、材料、製図用具一式教材作成機器等（パソコン）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68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68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2006-03-03T07:09:43Z</dcterms:modified>
  <cp:category/>
  <cp:version/>
  <cp:contentType/>
  <cp:contentStatus/>
</cp:coreProperties>
</file>