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<sst xmlns="http://schemas.openxmlformats.org/spreadsheetml/2006/main" count="79" uniqueCount="74">
  <si>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</si>
  <si>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</si>
  <si>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</si>
  <si>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</si>
  <si>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</si>
  <si>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</si>
  <si>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</si>
  <si>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</si>
  <si>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</si>
  <si>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</si>
  <si>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</si>
  <si>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</si>
  <si>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</si>
  <si>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</si>
  <si>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</si>
  <si>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</si>
  <si>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</si>
  <si>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</si>
  <si>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</si>
  <si>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</si>
  <si>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</si>
  <si>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</si>
  <si>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</si>
  <si>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</si>
  <si>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</si>
  <si>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</si>
  <si>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</si>
  <si>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</si>
  <si>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</si>
  <si>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</si>
  <si>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</si>
  <si>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</si>
  <si>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</si>
  <si>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</si>
  <si>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</si>
  <si>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</si>
  <si>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</si>
  <si>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２、ＮＣワイヤ放</t>
  </si>
  <si>
    <t>ＮＣワイヤ放電作業実務における実例に基づき、下記の項目につい</t>
  </si>
  <si>
    <t>　電加工技術要素</t>
  </si>
  <si>
    <t>て重要なポイントをグループ作業及び全体討議によりまとめる。</t>
  </si>
  <si>
    <t>　のまとめ</t>
  </si>
  <si>
    <t>（１）図面の見方</t>
  </si>
  <si>
    <t>（２）材料の取り付け</t>
  </si>
  <si>
    <t>（３）ワイヤの選定・取り付け</t>
  </si>
  <si>
    <t>（４）プログラムについて（各種加工法）</t>
  </si>
  <si>
    <t>（５）各種補正について</t>
  </si>
  <si>
    <t>（６）機械操作</t>
  </si>
  <si>
    <t>（７）測定・検査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</si>
  <si>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</si>
  <si>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</si>
  <si>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</si>
  <si>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</si>
  <si>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</si>
  <si>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</si>
  <si>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</si>
  <si>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</si>
  <si>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</si>
  <si>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</si>
  <si>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</si>
  <si>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</si>
  <si>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</si>
  <si>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ＮＣワイヤ放電作業指導技術</t>
  </si>
  <si>
    <t>機械関連業務において、ＮＣワイヤ放電を用いた機械加工実務の経験を有し、
初任者に対してＮＣワイヤ放電実務の指導にあたる予定の者。</t>
  </si>
  <si>
    <t>ＮＣワイヤ放電による実務に関して必要な技術・技能の要素を抽出し、グルー
プ討議・演習を通してまとめ、効果的に初任者に指導を行うための指導法、教
材作成等を習得する。</t>
  </si>
  <si>
    <t>NCﾜｲﾔ放電加工機、各種工具、各種測定器、モデル課題、材料、　　　　
製図用具一式、教材作成機器等（パソコン）</t>
  </si>
  <si>
    <t>指導力</t>
  </si>
  <si>
    <t>M999-009-3</t>
  </si>
  <si>
    <t>機械系</t>
  </si>
  <si>
    <t>計装機器入出力、モータ制御、アナログ信号測定</t>
  </si>
  <si>
    <t>特になし</t>
  </si>
  <si>
    <t xml:space="preserve">      </t>
  </si>
  <si>
    <t>「学生のためのＶｉｓｕａｌＢａｓｉｃ」：東京電気大学出版局：ISBN4-501-52860-5</t>
  </si>
  <si>
    <t xml:space="preserve">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</si>
</sst>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67</v>
      </c>
      <c r="F3" s="39"/>
    </row>
    <row r="4" spans="1:6" ht="34.5" customHeight="1">
      <c r="A4" s="5" t="s">
        <v>2</v>
      </c>
      <c r="B4" s="6" t="s">
        <v>68</v>
      </c>
      <c r="C4" s="7" t="s">
        <v>3</v>
      </c>
      <c r="D4" s="40" t="s">
        <v>62</v>
      </c>
      <c r="E4" s="41"/>
      <c r="F4" s="42"/>
    </row>
    <row r="5" spans="1:6" ht="36.75" customHeight="1">
      <c r="A5" s="8" t="s">
        <v>4</v>
      </c>
      <c r="B5" s="43" t="s">
        <v>63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 t="s">
        <v>48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49</v>
      </c>
      <c r="B28" s="45" t="s">
        <v>50</v>
      </c>
      <c r="C28" s="46"/>
      <c r="D28" s="46"/>
      <c r="E28" s="47"/>
      <c r="F28" s="31">
        <v>24</v>
      </c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 t="s">
        <v>56</v>
      </c>
      <c r="C34" s="46"/>
      <c r="D34" s="46"/>
      <c r="E34" s="47"/>
      <c r="F34" s="31"/>
    </row>
    <row r="35" spans="1:6" ht="13.5">
      <c r="A35" s="30"/>
      <c r="B35" s="45" t="s">
        <v>57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 t="s">
        <v>58</v>
      </c>
      <c r="B37" s="45" t="s">
        <v>59</v>
      </c>
      <c r="C37" s="46"/>
      <c r="D37" s="46"/>
      <c r="E37" s="47"/>
      <c r="F37" s="31">
        <v>12</v>
      </c>
    </row>
    <row r="38" spans="1:6" ht="13.5">
      <c r="A38" s="30"/>
      <c r="B38" s="45" t="s">
        <v>60</v>
      </c>
      <c r="C38" s="46"/>
      <c r="D38" s="46"/>
      <c r="E38" s="47"/>
      <c r="F38" s="31"/>
    </row>
    <row r="39" spans="1:6" ht="13.5">
      <c r="A39" s="30"/>
      <c r="B39" s="45" t="s">
        <v>61</v>
      </c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M999-009-3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ＮＣワイヤ放電作業指導技術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69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ＮＣワイヤ放電による実務に関して必要な技術・技能の要素を抽出し、グルー
プ討議・演習を通してまとめ、効果的に初任者に指導を行うための指導法、教
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機械関連業務において、ＮＣワイヤ放電を用いた機械加工実務の経験を有し、
初任者に対してＮＣワイヤ放電実務の指導にあたる予定の者。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70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71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72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NCﾜｲﾔ放電加工機、各種工具、各種測定器、モデル課題、材料、　　　　
製図用具一式、教材作成機器等（パソコン）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71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10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2006-03-03T06:47:21Z</dcterms:modified>
  <cp:category/>
  <cp:version/>
  <cp:contentType/>
  <cp:contentStatus/>
</cp:coreProperties>
</file>