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<sst xmlns="http://schemas.openxmlformats.org/spreadsheetml/2006/main" count="122" uniqueCount="90">
  <si>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</si>
  <si>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</si>
  <si>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</si>
  <si>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</si>
  <si>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</si>
  <si>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</si>
  <si>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</si>
  <si>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</si>
  <si>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</si>
  <si>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</si>
  <si>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</si>
  <si>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</si>
  <si>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</si>
  <si>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</si>
  <si>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</si>
  <si>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</si>
  <si>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</si>
  <si>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</si>
  <si>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</si>
  <si>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</si>
  <si>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</si>
  <si>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</si>
  <si>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</si>
  <si>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</si>
  <si>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</si>
  <si>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</si>
  <si>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</si>
  <si>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</si>
  <si>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</si>
  <si>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</si>
  <si>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</si>
  <si>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</si>
  <si>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</si>
  <si>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</si>
  <si>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</si>
  <si>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（６）グループウェア利用技術の教科の細目毎に指導実習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</si>
  <si>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</si>
  <si>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</si>
  <si>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２．グループウェ</t>
  </si>
  <si>
    <t>（１）グループウェア概要に関する指導のポイント</t>
  </si>
  <si>
    <t>　ア利用技術の指</t>
  </si>
  <si>
    <t xml:space="preserve">      イ．グループウェアとは</t>
  </si>
  <si>
    <t>　導実習１＝グル</t>
  </si>
  <si>
    <t xml:space="preserve">      ロ．グループウェアソフトの特徴　・導入準備</t>
  </si>
  <si>
    <t>　ープウェア概要</t>
  </si>
  <si>
    <t xml:space="preserve">      ハ．グループウェア利用技術に関する教科の細目毎に分担してグループ</t>
  </si>
  <si>
    <t xml:space="preserve">          指導の</t>
  </si>
  <si>
    <t>実習</t>
  </si>
  <si>
    <t xml:space="preserve">      ニ．主にプレゼンテーション技法、指導案の作成技法、教材開発技法等の</t>
  </si>
  <si>
    <t xml:space="preserve">          指導ス</t>
  </si>
  <si>
    <t>キルを事前に学習しておき、それらの技法を活用する。</t>
  </si>
  <si>
    <t>３．グループウェ</t>
  </si>
  <si>
    <t>（１）グループウェアの利用技術に関する指導のポイント</t>
  </si>
  <si>
    <t xml:space="preserve">      イ．メールシステム、掲示板機能</t>
  </si>
  <si>
    <t>　導実習２＝グル</t>
  </si>
  <si>
    <t xml:space="preserve">      ロ．スケジュール管理、オフィス機能等</t>
  </si>
  <si>
    <t>　ープウェア利用</t>
  </si>
  <si>
    <t>（２）グループウェアの運用管理に関する指導のポイント</t>
  </si>
  <si>
    <t>　技術</t>
  </si>
  <si>
    <t xml:space="preserve">      イ．ユーザ登録、組織替えとメンテナンス等</t>
  </si>
  <si>
    <t xml:space="preserve">      ロ．指導実習１に付加して、主に受講生とのコミュニケーションスキル</t>
  </si>
  <si>
    <t xml:space="preserve">          習得</t>
  </si>
  <si>
    <t>４．グループウェ</t>
  </si>
  <si>
    <t>（１）グループウェアの応用技術に関する指導のポイント</t>
  </si>
  <si>
    <t xml:space="preserve">      イ．インターネットへの活用</t>
  </si>
  <si>
    <t>　導実習３＝グル</t>
  </si>
  <si>
    <t xml:space="preserve">      ロ．指導実習１，２に付加して、主にセミナー効果の測定方法、受講生か</t>
  </si>
  <si>
    <t>　ープウェア応用</t>
  </si>
  <si>
    <t xml:space="preserve">          らの</t>
  </si>
  <si>
    <t>意見集約等のスキルを習得する。</t>
  </si>
  <si>
    <t xml:space="preserve">      ハ．グループ構成による実習指導の手法を習得する。</t>
  </si>
  <si>
    <t>５．セミナー設計</t>
  </si>
  <si>
    <t>（１）上記までの実技細目によるセミナー計画と設計</t>
  </si>
  <si>
    <t>グループウェア利用指導技術</t>
  </si>
  <si>
    <t>講師になろうとする者であって、かつ講師として必要なレベルの技能・技術を有する者</t>
  </si>
  <si>
    <t>グループウェア利用技術を活用した情報発信のための情報という「ものづくり」やグループ演習を通して効果的な指導法、教材作成等を習得する。</t>
  </si>
  <si>
    <t>パソコン一式、ＬＡＮ関連機器、ソフトウェア一式、プレゼンテーション機器一式、ネットワーク管理機器およびソフトウェア一式</t>
  </si>
  <si>
    <t>指導力</t>
  </si>
  <si>
    <t>I999-013-3</t>
  </si>
  <si>
    <t>情報・通信系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</si>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</sst>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38</v>
      </c>
      <c r="B18" s="45" t="s">
        <v>39</v>
      </c>
      <c r="C18" s="46"/>
      <c r="D18" s="46"/>
      <c r="E18" s="47"/>
      <c r="F18" s="31">
        <v>12</v>
      </c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 t="s">
        <v>42</v>
      </c>
      <c r="B20" s="45" t="s">
        <v>43</v>
      </c>
      <c r="C20" s="46"/>
      <c r="D20" s="46"/>
      <c r="E20" s="47"/>
      <c r="F20" s="31"/>
    </row>
    <row r="21" spans="1:6" ht="13.5">
      <c r="A21" s="30" t="s">
        <v>44</v>
      </c>
      <c r="B21" s="45" t="s">
        <v>45</v>
      </c>
      <c r="C21" s="46"/>
      <c r="D21" s="46"/>
      <c r="E21" s="47"/>
      <c r="F21" s="31"/>
    </row>
    <row r="22" spans="1:6" ht="13.5">
      <c r="A22" s="30"/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 t="s">
        <v>49</v>
      </c>
      <c r="C25" s="46"/>
      <c r="D25" s="46"/>
      <c r="E25" s="47"/>
      <c r="F25" s="31"/>
    </row>
    <row r="26" spans="1:6" ht="13.5">
      <c r="A26" s="30"/>
      <c r="B26" s="45" t="s">
        <v>50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51</v>
      </c>
      <c r="B28" s="45" t="s">
        <v>52</v>
      </c>
      <c r="C28" s="46"/>
      <c r="D28" s="46"/>
      <c r="E28" s="47"/>
      <c r="F28" s="31">
        <v>18</v>
      </c>
    </row>
    <row r="29" spans="1:6" ht="13.5">
      <c r="A29" s="30" t="s">
        <v>40</v>
      </c>
      <c r="B29" s="45" t="s">
        <v>53</v>
      </c>
      <c r="C29" s="46"/>
      <c r="D29" s="46"/>
      <c r="E29" s="47"/>
      <c r="F29" s="31"/>
    </row>
    <row r="30" spans="1:6" ht="13.5">
      <c r="A30" s="30" t="s">
        <v>54</v>
      </c>
      <c r="B30" s="45" t="s">
        <v>55</v>
      </c>
      <c r="C30" s="46"/>
      <c r="D30" s="46"/>
      <c r="E30" s="47"/>
      <c r="F30" s="31"/>
    </row>
    <row r="31" spans="1:6" ht="13.5">
      <c r="A31" s="30" t="s">
        <v>56</v>
      </c>
      <c r="B31" s="45" t="s">
        <v>57</v>
      </c>
      <c r="C31" s="46"/>
      <c r="D31" s="46"/>
      <c r="E31" s="47"/>
      <c r="F31" s="31"/>
    </row>
    <row r="32" spans="1:6" ht="13.5">
      <c r="A32" s="30" t="s">
        <v>58</v>
      </c>
      <c r="B32" s="45" t="s">
        <v>59</v>
      </c>
      <c r="C32" s="46"/>
      <c r="D32" s="46"/>
      <c r="E32" s="47"/>
      <c r="F32" s="31"/>
    </row>
    <row r="33" spans="1:6" ht="13.5">
      <c r="A33" s="30"/>
      <c r="B33" s="45" t="s">
        <v>60</v>
      </c>
      <c r="C33" s="46"/>
      <c r="D33" s="46"/>
      <c r="E33" s="47"/>
      <c r="F33" s="31"/>
    </row>
    <row r="34" spans="1:6" ht="13.5">
      <c r="A34" s="30"/>
      <c r="B34" s="45" t="s">
        <v>61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62</v>
      </c>
      <c r="B36" s="45" t="s">
        <v>63</v>
      </c>
      <c r="C36" s="46"/>
      <c r="D36" s="46"/>
      <c r="E36" s="47"/>
      <c r="F36" s="31">
        <v>6</v>
      </c>
    </row>
    <row r="37" spans="1:6" ht="13.5">
      <c r="A37" s="30" t="s">
        <v>40</v>
      </c>
      <c r="B37" s="45" t="s">
        <v>64</v>
      </c>
      <c r="C37" s="46"/>
      <c r="D37" s="46"/>
      <c r="E37" s="47"/>
      <c r="F37" s="31"/>
    </row>
    <row r="38" spans="1:6" ht="13.5">
      <c r="A38" s="30" t="s">
        <v>65</v>
      </c>
      <c r="B38" s="45" t="s">
        <v>66</v>
      </c>
      <c r="C38" s="46"/>
      <c r="D38" s="46"/>
      <c r="E38" s="47"/>
      <c r="F38" s="31"/>
    </row>
    <row r="39" spans="1:6" ht="13.5">
      <c r="A39" s="30" t="s">
        <v>67</v>
      </c>
      <c r="B39" s="45" t="s">
        <v>68</v>
      </c>
      <c r="C39" s="46"/>
      <c r="D39" s="46"/>
      <c r="E39" s="47"/>
      <c r="F39" s="31"/>
    </row>
    <row r="40" spans="1:6" ht="13.5">
      <c r="A40" s="30" t="s">
        <v>58</v>
      </c>
      <c r="B40" s="45" t="s">
        <v>69</v>
      </c>
      <c r="C40" s="46"/>
      <c r="D40" s="46"/>
      <c r="E40" s="47"/>
      <c r="F40" s="31"/>
    </row>
    <row r="41" spans="1:6" ht="13.5">
      <c r="A41" s="30"/>
      <c r="B41" s="45" t="s">
        <v>70</v>
      </c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 t="s">
        <v>71</v>
      </c>
      <c r="B43" s="45" t="s">
        <v>72</v>
      </c>
      <c r="C43" s="46"/>
      <c r="D43" s="46"/>
      <c r="E43" s="47"/>
      <c r="F43" s="31">
        <v>6</v>
      </c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80</v>
      </c>
      <c r="B9" s="45" t="s">
        <v>81</v>
      </c>
      <c r="C9" s="46"/>
      <c r="D9" s="46"/>
      <c r="E9" s="47"/>
      <c r="F9" s="31"/>
    </row>
    <row r="10" spans="1:6" ht="13.5">
      <c r="A10" s="30"/>
      <c r="B10" s="45" t="s">
        <v>82</v>
      </c>
      <c r="C10" s="46"/>
      <c r="D10" s="46"/>
      <c r="E10" s="47"/>
      <c r="F10" s="31"/>
    </row>
    <row r="11" spans="1:6" ht="13.5">
      <c r="A11" s="30"/>
      <c r="B11" s="45"/>
      <c r="C11" s="46"/>
      <c r="D11" s="46"/>
      <c r="E11" s="47"/>
      <c r="F11" s="31"/>
    </row>
    <row r="12" spans="1:6" ht="13.5">
      <c r="A12" s="30" t="s">
        <v>83</v>
      </c>
      <c r="B12" s="45" t="s">
        <v>84</v>
      </c>
      <c r="C12" s="46"/>
      <c r="D12" s="46"/>
      <c r="E12" s="47"/>
      <c r="F12" s="31">
        <v>6</v>
      </c>
    </row>
    <row r="13" spans="1:6" ht="13.5">
      <c r="A13" s="30"/>
      <c r="B13" s="45" t="s">
        <v>85</v>
      </c>
      <c r="C13" s="46"/>
      <c r="D13" s="46"/>
      <c r="E13" s="47"/>
      <c r="F13" s="31"/>
    </row>
    <row r="14" spans="1:6" ht="13.5">
      <c r="A14" s="30"/>
      <c r="B14" s="45" t="s">
        <v>86</v>
      </c>
      <c r="C14" s="46"/>
      <c r="D14" s="46"/>
      <c r="E14" s="47"/>
      <c r="F14" s="31"/>
    </row>
    <row r="15" spans="1:6" ht="13.5">
      <c r="A15" s="30"/>
      <c r="B15" s="45" t="s">
        <v>87</v>
      </c>
      <c r="C15" s="46"/>
      <c r="D15" s="46"/>
      <c r="E15" s="47"/>
      <c r="F15" s="31"/>
    </row>
    <row r="16" spans="1:6" ht="13.5">
      <c r="A16" s="30"/>
      <c r="B16" s="45" t="s">
        <v>88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I999-013-3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グループウェア利用指導技術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89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グループウェア利用技術を活用した情報発信のための情報という「ものづくり」やグループ演習を通して効果的な指導法、教材作成等を習得する。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89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89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89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パソコン一式、ＬＡＮ関連機器、ソフトウェア一式、プレゼンテーション機器一式、ネットワーク管理機器およびソフトウェア一式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89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89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2006-03-03T07:57:25Z</dcterms:modified>
  <cp:category/>
  <cp:version/>
  <cp:contentType/>
  <cp:contentStatus/>
</cp:coreProperties>
</file>