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<sst xmlns="http://schemas.openxmlformats.org/spreadsheetml/2006/main" count="77" uniqueCount="68">
  <si>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</si>
  <si>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</si>
  <si>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</si>
  <si>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</si>
  <si>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</si>
  <si>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</si>
  <si>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</si>
  <si>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</si>
  <si>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</si>
  <si>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</si>
  <si>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</si>
  <si>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</si>
  <si>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</si>
  <si>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</si>
  <si>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</si>
  <si>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</si>
  <si>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</si>
  <si>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</si>
  <si>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</si>
  <si>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</si>
  <si>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</si>
  <si>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</si>
  <si>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</si>
  <si>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</si>
  <si>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</si>
  <si>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</si>
  <si>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</si>
  <si>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</si>
  <si>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１．課題概要（教</t>
  </si>
  <si>
    <t>（１）教育訓練の必要性と意義</t>
  </si>
  <si>
    <t>　教訓練技法概論</t>
  </si>
  <si>
    <t>（２）教育訓練計画の立て方</t>
  </si>
  <si>
    <t>　）</t>
  </si>
  <si>
    <t>（３）指導案作成法</t>
  </si>
  <si>
    <t>（４）教材作成法</t>
  </si>
  <si>
    <t>（５）安全作業法</t>
  </si>
  <si>
    <t>（６）評価と測定</t>
  </si>
  <si>
    <t>２．インターフェ</t>
  </si>
  <si>
    <t>（１）オペアンプ回路の基本</t>
  </si>
  <si>
    <t>　ース回路の技能</t>
  </si>
  <si>
    <t>（２）ディジタルＩＣの基本</t>
  </si>
  <si>
    <t>　技術の要素確認</t>
  </si>
  <si>
    <t>（３）パラレルインターフェースＩＣの基本</t>
  </si>
  <si>
    <t>（４）ＤＣモータ制御回路</t>
  </si>
  <si>
    <t>（５）ステッピングモータ制御回路</t>
  </si>
  <si>
    <t>（６）コンピュータでの制御法</t>
  </si>
  <si>
    <t>（７）プログラミング法</t>
  </si>
  <si>
    <t xml:space="preserve">      イ．集中講義による模範演習又は項目ごとに分担して指導演習</t>
  </si>
  <si>
    <t xml:space="preserve">      ロ．互いの指導法についての討議を交える</t>
  </si>
  <si>
    <t>３．課題製作</t>
  </si>
  <si>
    <t>課題の検討と指導演習準備（製作課題の例）</t>
  </si>
  <si>
    <t>（１）インターフェ－ス実習用トレ－ナ</t>
  </si>
  <si>
    <t>（２）モ－タ駆動用インターフェ－ス回路の製作</t>
  </si>
  <si>
    <t xml:space="preserve">      イ．課題に対する製作と共に、グループごとに指導案の作成と教材作成法</t>
  </si>
  <si>
    <t xml:space="preserve">          の</t>
  </si>
  <si>
    <t>検討を行うこと</t>
  </si>
  <si>
    <t xml:space="preserve">      ロ．作業の中における安全作業法の実践を意識化させる</t>
  </si>
  <si>
    <t>４．演習と評価</t>
  </si>
  <si>
    <t>（１）実習指導演習及び評価</t>
  </si>
  <si>
    <t>（２）まとめ</t>
  </si>
  <si>
    <t>インターフェース回路指導技術</t>
  </si>
  <si>
    <t>講師になろうとする者であって、かつ講師として必要なレベルの技能・技術を有する者</t>
  </si>
  <si>
    <t>自動化に関わる各種エレクトロニクス技術の内容について、実践的な「ものづくり」やグループによる演習を通して効果的な指導法、教材作成技法等を習得する。</t>
  </si>
  <si>
    <t>パーソナルコンピュータ、各種電子部品、ＤＣモータ、ステッピングモータ工具、計測器</t>
  </si>
  <si>
    <t>指導力</t>
  </si>
  <si>
    <t>E999-004-3</t>
  </si>
  <si>
    <t>電気・電子系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</si>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</sst>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65</v>
      </c>
      <c r="F3" s="39"/>
    </row>
    <row r="4" spans="1:6" ht="34.5" customHeight="1">
      <c r="A4" s="5" t="s">
        <v>2</v>
      </c>
      <c r="B4" s="6" t="s">
        <v>66</v>
      </c>
      <c r="C4" s="7" t="s">
        <v>3</v>
      </c>
      <c r="D4" s="40" t="s">
        <v>60</v>
      </c>
      <c r="E4" s="41"/>
      <c r="F4" s="42"/>
    </row>
    <row r="5" spans="1:6" ht="36.75" customHeight="1">
      <c r="A5" s="8" t="s">
        <v>4</v>
      </c>
      <c r="B5" s="43" t="s">
        <v>61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62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 t="s">
        <v>30</v>
      </c>
      <c r="B10" s="45" t="s">
        <v>31</v>
      </c>
      <c r="C10" s="46"/>
      <c r="D10" s="46"/>
      <c r="E10" s="47"/>
      <c r="F10" s="31"/>
    </row>
    <row r="11" spans="1:6" ht="13.5">
      <c r="A11" s="30" t="s">
        <v>32</v>
      </c>
      <c r="B11" s="45" t="s">
        <v>33</v>
      </c>
      <c r="C11" s="46"/>
      <c r="D11" s="46"/>
      <c r="E11" s="47"/>
      <c r="F11" s="31"/>
    </row>
    <row r="12" spans="1:6" ht="13.5">
      <c r="A12" s="30"/>
      <c r="B12" s="45" t="s">
        <v>34</v>
      </c>
      <c r="C12" s="46"/>
      <c r="D12" s="46"/>
      <c r="E12" s="47"/>
      <c r="F12" s="31"/>
    </row>
    <row r="13" spans="1:6" ht="13.5">
      <c r="A13" s="30"/>
      <c r="B13" s="45" t="s">
        <v>35</v>
      </c>
      <c r="C13" s="46"/>
      <c r="D13" s="46"/>
      <c r="E13" s="47"/>
      <c r="F13" s="31"/>
    </row>
    <row r="14" spans="1:6" ht="13.5">
      <c r="A14" s="30"/>
      <c r="B14" s="45" t="s">
        <v>36</v>
      </c>
      <c r="C14" s="46"/>
      <c r="D14" s="46"/>
      <c r="E14" s="47"/>
      <c r="F14" s="31"/>
    </row>
    <row r="15" spans="1:6" ht="13.5">
      <c r="A15" s="30"/>
      <c r="B15" s="45"/>
      <c r="C15" s="46"/>
      <c r="D15" s="46"/>
      <c r="E15" s="47"/>
      <c r="F15" s="31"/>
    </row>
    <row r="16" spans="1:6" ht="13.5">
      <c r="A16" s="30" t="s">
        <v>37</v>
      </c>
      <c r="B16" s="45" t="s">
        <v>38</v>
      </c>
      <c r="C16" s="46"/>
      <c r="D16" s="46"/>
      <c r="E16" s="47"/>
      <c r="F16" s="31">
        <v>18</v>
      </c>
    </row>
    <row r="17" spans="1:6" ht="13.5">
      <c r="A17" s="30" t="s">
        <v>39</v>
      </c>
      <c r="B17" s="45" t="s">
        <v>40</v>
      </c>
      <c r="C17" s="46"/>
      <c r="D17" s="46"/>
      <c r="E17" s="47"/>
      <c r="F17" s="31"/>
    </row>
    <row r="18" spans="1:6" ht="13.5">
      <c r="A18" s="30" t="s">
        <v>41</v>
      </c>
      <c r="B18" s="45" t="s">
        <v>42</v>
      </c>
      <c r="C18" s="46"/>
      <c r="D18" s="46"/>
      <c r="E18" s="47"/>
      <c r="F18" s="31"/>
    </row>
    <row r="19" spans="1:6" ht="13.5">
      <c r="A19" s="30"/>
      <c r="B19" s="45" t="s">
        <v>43</v>
      </c>
      <c r="C19" s="46"/>
      <c r="D19" s="46"/>
      <c r="E19" s="47"/>
      <c r="F19" s="31"/>
    </row>
    <row r="20" spans="1:6" ht="13.5">
      <c r="A20" s="30"/>
      <c r="B20" s="45" t="s">
        <v>44</v>
      </c>
      <c r="C20" s="46"/>
      <c r="D20" s="46"/>
      <c r="E20" s="47"/>
      <c r="F20" s="31"/>
    </row>
    <row r="21" spans="1:6" ht="13.5">
      <c r="A21" s="30"/>
      <c r="B21" s="45" t="s">
        <v>45</v>
      </c>
      <c r="C21" s="46"/>
      <c r="D21" s="46"/>
      <c r="E21" s="47"/>
      <c r="F21" s="31"/>
    </row>
    <row r="22" spans="1:6" ht="13.5">
      <c r="A22" s="30"/>
      <c r="B22" s="45" t="s">
        <v>46</v>
      </c>
      <c r="C22" s="46"/>
      <c r="D22" s="46"/>
      <c r="E22" s="47"/>
      <c r="F22" s="31"/>
    </row>
    <row r="23" spans="1:6" ht="13.5">
      <c r="A23" s="30"/>
      <c r="B23" s="45" t="s">
        <v>47</v>
      </c>
      <c r="C23" s="46"/>
      <c r="D23" s="46"/>
      <c r="E23" s="47"/>
      <c r="F23" s="31"/>
    </row>
    <row r="24" spans="1:6" ht="13.5">
      <c r="A24" s="30"/>
      <c r="B24" s="45" t="s">
        <v>48</v>
      </c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 t="s">
        <v>49</v>
      </c>
      <c r="B26" s="45" t="s">
        <v>50</v>
      </c>
      <c r="C26" s="46"/>
      <c r="D26" s="46"/>
      <c r="E26" s="47"/>
      <c r="F26" s="31">
        <v>30</v>
      </c>
    </row>
    <row r="27" spans="1:6" ht="13.5">
      <c r="A27" s="30"/>
      <c r="B27" s="45" t="s">
        <v>51</v>
      </c>
      <c r="C27" s="46"/>
      <c r="D27" s="46"/>
      <c r="E27" s="47"/>
      <c r="F27" s="31"/>
    </row>
    <row r="28" spans="1:6" ht="13.5">
      <c r="A28" s="30"/>
      <c r="B28" s="45" t="s">
        <v>52</v>
      </c>
      <c r="C28" s="46"/>
      <c r="D28" s="46"/>
      <c r="E28" s="47"/>
      <c r="F28" s="31"/>
    </row>
    <row r="29" spans="1:6" ht="13.5">
      <c r="A29" s="30"/>
      <c r="B29" s="45" t="s">
        <v>53</v>
      </c>
      <c r="C29" s="46"/>
      <c r="D29" s="46"/>
      <c r="E29" s="47"/>
      <c r="F29" s="31"/>
    </row>
    <row r="30" spans="1:6" ht="13.5">
      <c r="A30" s="30"/>
      <c r="B30" s="45" t="s">
        <v>54</v>
      </c>
      <c r="C30" s="46"/>
      <c r="D30" s="46"/>
      <c r="E30" s="47"/>
      <c r="F30" s="31"/>
    </row>
    <row r="31" spans="1:6" ht="13.5">
      <c r="A31" s="30"/>
      <c r="B31" s="45" t="s">
        <v>55</v>
      </c>
      <c r="C31" s="46"/>
      <c r="D31" s="46"/>
      <c r="E31" s="47"/>
      <c r="F31" s="31"/>
    </row>
    <row r="32" spans="1:6" ht="13.5">
      <c r="A32" s="30"/>
      <c r="B32" s="45" t="s">
        <v>56</v>
      </c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 t="s">
        <v>57</v>
      </c>
      <c r="B34" s="45" t="s">
        <v>58</v>
      </c>
      <c r="C34" s="46"/>
      <c r="D34" s="46"/>
      <c r="E34" s="47"/>
      <c r="F34" s="31">
        <v>6</v>
      </c>
    </row>
    <row r="35" spans="1:6" ht="13.5">
      <c r="A35" s="30"/>
      <c r="B35" s="45" t="s">
        <v>59</v>
      </c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63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64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E999-004-3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インターフェース回路指導技術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67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自動化に関わる各種エレクトロニクス技術の内容について、実践的な「ものづくり」やグループによる演習を通して効果的な指導法、教材作成技法等を習得する。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67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67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67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パーソナルコンピュータ、各種電子部品、ＤＣモータ、ステッピングモータ工具、計測器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67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67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2006-03-03T08:18:07Z</dcterms:modified>
  <cp:category/>
  <cp:version/>
  <cp:contentType/>
  <cp:contentStatus/>
</cp:coreProperties>
</file>